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B" sheetId="1" r:id="rId5"/>
    <sheet state="visible" name="RB" sheetId="2" r:id="rId6"/>
    <sheet state="visible" name="WR" sheetId="3" r:id="rId7"/>
    <sheet state="visible" name="TE" sheetId="4" r:id="rId8"/>
    <sheet state="visible" name="TK" sheetId="5" r:id="rId9"/>
  </sheets>
  <definedNames/>
  <calcPr/>
</workbook>
</file>

<file path=xl/sharedStrings.xml><?xml version="1.0" encoding="utf-8"?>
<sst xmlns="http://schemas.openxmlformats.org/spreadsheetml/2006/main" count="1187" uniqueCount="430">
  <si>
    <t>Name</t>
  </si>
  <si>
    <t>Position</t>
  </si>
  <si>
    <t>Team</t>
  </si>
  <si>
    <t>Salary</t>
  </si>
  <si>
    <t>Josh Allen</t>
  </si>
  <si>
    <t>QB</t>
  </si>
  <si>
    <t>BUF (7)</t>
  </si>
  <si>
    <t>Lamar Jackson</t>
  </si>
  <si>
    <t>BAL (13)</t>
  </si>
  <si>
    <t>Joe Burrow</t>
  </si>
  <si>
    <t>CIN (6)</t>
  </si>
  <si>
    <t>Drake Maye</t>
  </si>
  <si>
    <t>NE (11)</t>
  </si>
  <si>
    <t>Jayden Daniels</t>
  </si>
  <si>
    <t>WAS (7)</t>
  </si>
  <si>
    <t>Jalen Hurts</t>
  </si>
  <si>
    <t>PHI (10)</t>
  </si>
  <si>
    <t>Caleb Williams</t>
  </si>
  <si>
    <t>CHI (10)</t>
  </si>
  <si>
    <t>Justin Herbert</t>
  </si>
  <si>
    <t>LAC (7)</t>
  </si>
  <si>
    <t>Dak Prescott</t>
  </si>
  <si>
    <t>DAL (14)</t>
  </si>
  <si>
    <t>Trevor Lawrence</t>
  </si>
  <si>
    <t>JAX (7)</t>
  </si>
  <si>
    <t>Jaxson Dart</t>
  </si>
  <si>
    <t>NYG (8)</t>
  </si>
  <si>
    <t>Matthew Stafford</t>
  </si>
  <si>
    <t>LA (11)</t>
  </si>
  <si>
    <t>Patrick Mahomes</t>
  </si>
  <si>
    <t>KC (5)</t>
  </si>
  <si>
    <t>Jared Goff</t>
  </si>
  <si>
    <t>DET (6)</t>
  </si>
  <si>
    <t>Brock Purdy</t>
  </si>
  <si>
    <t>SF (8)</t>
  </si>
  <si>
    <t>Bo Nix</t>
  </si>
  <si>
    <t>DEN (10)</t>
  </si>
  <si>
    <t>Baker Mayfield</t>
  </si>
  <si>
    <t>TB (10)</t>
  </si>
  <si>
    <t>Jordan Love</t>
  </si>
  <si>
    <t>GB (11)</t>
  </si>
  <si>
    <t>Tyler Shough</t>
  </si>
  <si>
    <t>NO (8)</t>
  </si>
  <si>
    <t>Sam Darnold</t>
  </si>
  <si>
    <t>SEA (11)</t>
  </si>
  <si>
    <t>C.J. Stroud</t>
  </si>
  <si>
    <t>HOU (8)</t>
  </si>
  <si>
    <t>Malik Willis</t>
  </si>
  <si>
    <t>MIA (6)</t>
  </si>
  <si>
    <t>Kyler Murray</t>
  </si>
  <si>
    <t>MIN (6)</t>
  </si>
  <si>
    <t>Cam Ward</t>
  </si>
  <si>
    <t>TEN (9)</t>
  </si>
  <si>
    <t>Daniel Jones</t>
  </si>
  <si>
    <t>IND (13)</t>
  </si>
  <si>
    <t>Bryce Young</t>
  </si>
  <si>
    <t>CAR (5)</t>
  </si>
  <si>
    <t>Fernando Mendoza</t>
  </si>
  <si>
    <t>LV (13)</t>
  </si>
  <si>
    <t>Jacoby Brissett</t>
  </si>
  <si>
    <t>ARZ (14)</t>
  </si>
  <si>
    <t>Shedeur Sanders</t>
  </si>
  <si>
    <t>CLE (11)</t>
  </si>
  <si>
    <t>Michael Penix</t>
  </si>
  <si>
    <t>ATL (11)</t>
  </si>
  <si>
    <t>Tua Tagovailoa</t>
  </si>
  <si>
    <t>Aaron Rodgers</t>
  </si>
  <si>
    <t>PIT (9)</t>
  </si>
  <si>
    <t>Kirk Cousins</t>
  </si>
  <si>
    <t>Geno Smith</t>
  </si>
  <si>
    <t>NYJ (13)</t>
  </si>
  <si>
    <t>Mac Jones</t>
  </si>
  <si>
    <t>J.J. McCarthy</t>
  </si>
  <si>
    <t>Justin Fields</t>
  </si>
  <si>
    <t>Ty Simpson</t>
  </si>
  <si>
    <t>Deshaun Watson</t>
  </si>
  <si>
    <t>Joe Flacco</t>
  </si>
  <si>
    <t>Jameis Winston</t>
  </si>
  <si>
    <t>Will Howard</t>
  </si>
  <si>
    <t>Marcus Mariota</t>
  </si>
  <si>
    <t>Derek Carr</t>
  </si>
  <si>
    <t>Tyler Huntley</t>
  </si>
  <si>
    <t>Anthony Richardson</t>
  </si>
  <si>
    <t>Dillon Gabriel</t>
  </si>
  <si>
    <t>Tyson Bagent</t>
  </si>
  <si>
    <t>Davis Mills</t>
  </si>
  <si>
    <t>Joe Milton</t>
  </si>
  <si>
    <t>Kyle Allen</t>
  </si>
  <si>
    <t>Jimmy Garoppolo</t>
  </si>
  <si>
    <t>Andy Dalton</t>
  </si>
  <si>
    <t>Jake Browning</t>
  </si>
  <si>
    <t>Quinn Ewers</t>
  </si>
  <si>
    <t>Carson Wentz</t>
  </si>
  <si>
    <t>Riley Leonard</t>
  </si>
  <si>
    <t>Jarrett Stidham</t>
  </si>
  <si>
    <t>Bijan Robinson</t>
  </si>
  <si>
    <t>RB</t>
  </si>
  <si>
    <t>Jahmyr Gibbs</t>
  </si>
  <si>
    <t>Christian McCaffrey</t>
  </si>
  <si>
    <t>Jonathan Taylor</t>
  </si>
  <si>
    <t>De'Von Achane</t>
  </si>
  <si>
    <t>James Cook</t>
  </si>
  <si>
    <t>Ashton Jeanty</t>
  </si>
  <si>
    <t>Omarion Hampton</t>
  </si>
  <si>
    <t>Chase Brown</t>
  </si>
  <si>
    <t>Saquon Barkley</t>
  </si>
  <si>
    <t>Jeremiyah Love</t>
  </si>
  <si>
    <t>Derrick Henry</t>
  </si>
  <si>
    <t>Josh Jacobs</t>
  </si>
  <si>
    <t>Kyren Williams</t>
  </si>
  <si>
    <t>Kenneth Walker</t>
  </si>
  <si>
    <t>Bucky Irving</t>
  </si>
  <si>
    <t>Breece Hall</t>
  </si>
  <si>
    <t>Travis Etienne</t>
  </si>
  <si>
    <t>Javonte Williams</t>
  </si>
  <si>
    <t>TreVeyon Henderson</t>
  </si>
  <si>
    <t>Cam Skattebo</t>
  </si>
  <si>
    <t>RJ Harvey</t>
  </si>
  <si>
    <t>D'Andre Swift</t>
  </si>
  <si>
    <t>Quinshon Judkins</t>
  </si>
  <si>
    <t>Jaylen Warren</t>
  </si>
  <si>
    <t>David Montgomery</t>
  </si>
  <si>
    <t>Rhamondre Stevenson</t>
  </si>
  <si>
    <t>Chuba Hubbard</t>
  </si>
  <si>
    <t>Bhayshul Tuten</t>
  </si>
  <si>
    <t>Kyle Monangai</t>
  </si>
  <si>
    <t>Tony Pollard</t>
  </si>
  <si>
    <t>Rico Dowdle</t>
  </si>
  <si>
    <t>Tyler Allgeier</t>
  </si>
  <si>
    <t>Blake Corum</t>
  </si>
  <si>
    <t>Kenneth Gainwell</t>
  </si>
  <si>
    <t>Jadarian Price</t>
  </si>
  <si>
    <t>Woody Marks</t>
  </si>
  <si>
    <t>J.K. Dobbins</t>
  </si>
  <si>
    <t>Jordan Mason</t>
  </si>
  <si>
    <t>Jacory Croskey-Merritt</t>
  </si>
  <si>
    <t>Tyrone Tracy</t>
  </si>
  <si>
    <t>Emmett Johnson</t>
  </si>
  <si>
    <t>James Conner</t>
  </si>
  <si>
    <t>Jonah Coleman</t>
  </si>
  <si>
    <t>Zach Charbonnet</t>
  </si>
  <si>
    <t>Rachaad White</t>
  </si>
  <si>
    <t>Trey Benson</t>
  </si>
  <si>
    <t>Aaron Jones</t>
  </si>
  <si>
    <t>Tyjae Spears</t>
  </si>
  <si>
    <t>Jonathon Brooks</t>
  </si>
  <si>
    <t>Dylan Sampson</t>
  </si>
  <si>
    <t>Alvin Kamara</t>
  </si>
  <si>
    <t>Kimani Vidal</t>
  </si>
  <si>
    <t>Keaton Mitchell</t>
  </si>
  <si>
    <t>Emanuel Wilson</t>
  </si>
  <si>
    <t>Mike Washington</t>
  </si>
  <si>
    <t>Chris Rodriguez</t>
  </si>
  <si>
    <t>Joe Mixon</t>
  </si>
  <si>
    <t>Brian Robinson</t>
  </si>
  <si>
    <t>Isiah Pacheco</t>
  </si>
  <si>
    <t>Tank Bigsby</t>
  </si>
  <si>
    <t>Sean Tucker</t>
  </si>
  <si>
    <t>Braelon Allen</t>
  </si>
  <si>
    <t>Ray Davis</t>
  </si>
  <si>
    <t>Jaylen Wright</t>
  </si>
  <si>
    <t>Jaydon Blue</t>
  </si>
  <si>
    <t>Devin Neal</t>
  </si>
  <si>
    <t>Brashard Smith</t>
  </si>
  <si>
    <t>Kaytron Allen</t>
  </si>
  <si>
    <t>Nicholas Singleton</t>
  </si>
  <si>
    <t>Kaelon Black</t>
  </si>
  <si>
    <t>Najee Harris</t>
  </si>
  <si>
    <t>Isaiah Davis</t>
  </si>
  <si>
    <t>Demond Claiborne</t>
  </si>
  <si>
    <t>George Holani</t>
  </si>
  <si>
    <t>Jordan James</t>
  </si>
  <si>
    <t>Kaleb Johnson</t>
  </si>
  <si>
    <t>Kareem Hunt</t>
  </si>
  <si>
    <t>Justice Hill</t>
  </si>
  <si>
    <t>Ty Johnson</t>
  </si>
  <si>
    <t>Kendre Miller</t>
  </si>
  <si>
    <t>Emari Demercado</t>
  </si>
  <si>
    <t>Ollie Gordon</t>
  </si>
  <si>
    <t>LeQuint Allen</t>
  </si>
  <si>
    <t>Seth McGowan</t>
  </si>
  <si>
    <t>Devin Singletary</t>
  </si>
  <si>
    <t>Audric Estime</t>
  </si>
  <si>
    <t>Samaje Perine</t>
  </si>
  <si>
    <t>Jerome Ford</t>
  </si>
  <si>
    <t>Malik Davis</t>
  </si>
  <si>
    <t>Jarquez Hunter</t>
  </si>
  <si>
    <t>Michael Carter</t>
  </si>
  <si>
    <t>MarShawn Lloyd</t>
  </si>
  <si>
    <t>Isaac Guerendo</t>
  </si>
  <si>
    <t>Adam Randall</t>
  </si>
  <si>
    <t>Trevor Etienne</t>
  </si>
  <si>
    <t>Jaleel McLaughlin</t>
  </si>
  <si>
    <t>Tahj Brooks</t>
  </si>
  <si>
    <t>Bam Knight</t>
  </si>
  <si>
    <t>Kenny McIntosh</t>
  </si>
  <si>
    <t>Chris Brooks</t>
  </si>
  <si>
    <t>Rasheen Ali</t>
  </si>
  <si>
    <t>DJ Giddens</t>
  </si>
  <si>
    <t>Robert Henry</t>
  </si>
  <si>
    <t>Nick Chubb</t>
  </si>
  <si>
    <t>Kyle Juszczyk</t>
  </si>
  <si>
    <t>Jacob Saylors</t>
  </si>
  <si>
    <t>Frank Gore</t>
  </si>
  <si>
    <t>Ja'Marr Chase</t>
  </si>
  <si>
    <t>WR</t>
  </si>
  <si>
    <t>Puka Nacua</t>
  </si>
  <si>
    <t>Jaxon Smith-Njigba</t>
  </si>
  <si>
    <t>Amon-Ra St. Brown</t>
  </si>
  <si>
    <t>CeeDee Lamb</t>
  </si>
  <si>
    <t>Justin Jefferson</t>
  </si>
  <si>
    <t>Drake London</t>
  </si>
  <si>
    <t>Malik Nabers</t>
  </si>
  <si>
    <t>George Pickens</t>
  </si>
  <si>
    <t>Nico Collins</t>
  </si>
  <si>
    <t>Rashee Rice</t>
  </si>
  <si>
    <t>Chris Olave</t>
  </si>
  <si>
    <t>A.J. Brown</t>
  </si>
  <si>
    <t>Tetairoa McMillan</t>
  </si>
  <si>
    <t>Tee Higgins</t>
  </si>
  <si>
    <t>Garrett Wilson</t>
  </si>
  <si>
    <t>Ladd McConkey</t>
  </si>
  <si>
    <t>Zay Flowers</t>
  </si>
  <si>
    <t>Davante Adams</t>
  </si>
  <si>
    <t>Jameson Williams</t>
  </si>
  <si>
    <t>Luther Burden</t>
  </si>
  <si>
    <t>Emeka Egbuka</t>
  </si>
  <si>
    <t>Terry McLaurin</t>
  </si>
  <si>
    <t>DeVonta Smith</t>
  </si>
  <si>
    <t>Jaylen Waddle</t>
  </si>
  <si>
    <t>Mike Evans</t>
  </si>
  <si>
    <t>Rome Odunze</t>
  </si>
  <si>
    <t>Courtland Sutton</t>
  </si>
  <si>
    <t>DK Metcalf</t>
  </si>
  <si>
    <t>Christian Watson</t>
  </si>
  <si>
    <t>Brian Thomas</t>
  </si>
  <si>
    <t>Carnell Tate</t>
  </si>
  <si>
    <t>Marvin Harrison</t>
  </si>
  <si>
    <t>Michael Wilson</t>
  </si>
  <si>
    <t>Makai Lemon</t>
  </si>
  <si>
    <t>DJ Moore</t>
  </si>
  <si>
    <t>Jakobi Meyers</t>
  </si>
  <si>
    <t>Alec Pierce</t>
  </si>
  <si>
    <t>Jordyn Tyson</t>
  </si>
  <si>
    <t>Michael Pittman</t>
  </si>
  <si>
    <t>Ricky Pearsall</t>
  </si>
  <si>
    <t>Parker Washington</t>
  </si>
  <si>
    <t>Quentin Johnston</t>
  </si>
  <si>
    <t>Jordan Addison</t>
  </si>
  <si>
    <t>Wan'Dale Robinson</t>
  </si>
  <si>
    <t>Chris Godwin</t>
  </si>
  <si>
    <t>Jauan Jennings</t>
  </si>
  <si>
    <t>Khalil Shakir</t>
  </si>
  <si>
    <t>Jayden Higgins</t>
  </si>
  <si>
    <t>Stefon Diggs</t>
  </si>
  <si>
    <t>Deebo Samuel</t>
  </si>
  <si>
    <t>Romeo Doubs</t>
  </si>
  <si>
    <t>Jayden Reed</t>
  </si>
  <si>
    <t>Jalen Coker</t>
  </si>
  <si>
    <t>Xavier Worthy</t>
  </si>
  <si>
    <t>Denzel Boston</t>
  </si>
  <si>
    <t>Josh Downs</t>
  </si>
  <si>
    <t>Matthew Golden</t>
  </si>
  <si>
    <t>Chimere Dike</t>
  </si>
  <si>
    <t>Kayshon Boutte</t>
  </si>
  <si>
    <t>Brandon Aiyuk</t>
  </si>
  <si>
    <t>Troy Franklin</t>
  </si>
  <si>
    <t>KC Concepcion</t>
  </si>
  <si>
    <t>Rashid Shaheed</t>
  </si>
  <si>
    <t>Tre' Harris</t>
  </si>
  <si>
    <t>Jerry Jeudy</t>
  </si>
  <si>
    <t>Tyreek Hill</t>
  </si>
  <si>
    <t>Tre Tucker</t>
  </si>
  <si>
    <t>Jalen McMillan</t>
  </si>
  <si>
    <t>Elic Ayomanor</t>
  </si>
  <si>
    <t>Omar Cooper</t>
  </si>
  <si>
    <t>Pat Bryant</t>
  </si>
  <si>
    <t>Keenan Allen</t>
  </si>
  <si>
    <t>Cooper Kupp</t>
  </si>
  <si>
    <t>Calvin Ridley</t>
  </si>
  <si>
    <t>Christian Kirk</t>
  </si>
  <si>
    <t>Hollywood Brown</t>
  </si>
  <si>
    <t>Darnell Mooney</t>
  </si>
  <si>
    <t>Jalen Nailor</t>
  </si>
  <si>
    <t>Tank Dell</t>
  </si>
  <si>
    <t>Adonai Mitchell</t>
  </si>
  <si>
    <t>Keon Coleman</t>
  </si>
  <si>
    <t>Malik Washington</t>
  </si>
  <si>
    <t>Tory Horton</t>
  </si>
  <si>
    <t>Ryan Flournoy</t>
  </si>
  <si>
    <t>Devaughn Vele</t>
  </si>
  <si>
    <t>Jaylin Noel</t>
  </si>
  <si>
    <t>Kyle Williams</t>
  </si>
  <si>
    <t>Isaac TeSlaa</t>
  </si>
  <si>
    <t>Malachi Fields</t>
  </si>
  <si>
    <t>Marvin Mims</t>
  </si>
  <si>
    <t>Elijah Sarratt</t>
  </si>
  <si>
    <t>Zachariah Branch</t>
  </si>
  <si>
    <t>Mack Hollins</t>
  </si>
  <si>
    <t>*Ted Hurst</t>
  </si>
  <si>
    <t>Rashod Bateman</t>
  </si>
  <si>
    <t>Andrei Iosivas</t>
  </si>
  <si>
    <t>Tez Johnson</t>
  </si>
  <si>
    <t>Germie Bernard</t>
  </si>
  <si>
    <t>Chris Brazzell</t>
  </si>
  <si>
    <t>Jack Bech</t>
  </si>
  <si>
    <t>Tyquan Thornton</t>
  </si>
  <si>
    <t>Dontayvion Wicks</t>
  </si>
  <si>
    <t>Isaiah Bond</t>
  </si>
  <si>
    <t>Deion Burks</t>
  </si>
  <si>
    <t>DeMario Douglas</t>
  </si>
  <si>
    <t>Xavier Legette</t>
  </si>
  <si>
    <t>Darius Slayton</t>
  </si>
  <si>
    <t>John Metchie</t>
  </si>
  <si>
    <t>Skyler Bell</t>
  </si>
  <si>
    <t>Kendrick Bourne</t>
  </si>
  <si>
    <t>Jalen Tolbert</t>
  </si>
  <si>
    <t>Demarcus Robinson</t>
  </si>
  <si>
    <t>Jahan Dotson</t>
  </si>
  <si>
    <t>Calvin Austin</t>
  </si>
  <si>
    <t>Cedric Tillman</t>
  </si>
  <si>
    <t>Chris Bell</t>
  </si>
  <si>
    <t>CJ Daniels</t>
  </si>
  <si>
    <t>Antonio Williams</t>
  </si>
  <si>
    <t>Ja'Kobi Lane</t>
  </si>
  <si>
    <t>Greg Dortch</t>
  </si>
  <si>
    <t>Olamide Zaccheaus</t>
  </si>
  <si>
    <t>Jaylin Lane</t>
  </si>
  <si>
    <t>Tutu Atwell</t>
  </si>
  <si>
    <t>Treylon Burks</t>
  </si>
  <si>
    <t>KaVontae Turpin</t>
  </si>
  <si>
    <t>Luke McCaffrey</t>
  </si>
  <si>
    <t>Jimmy Horn</t>
  </si>
  <si>
    <t>Kalif Raymond</t>
  </si>
  <si>
    <t>Efton Chism</t>
  </si>
  <si>
    <t>Xavier Hutchinson</t>
  </si>
  <si>
    <t>KeAndre Lambert-Smith</t>
  </si>
  <si>
    <t>Dont'e Thornton</t>
  </si>
  <si>
    <t>Isaiah Williams</t>
  </si>
  <si>
    <t>Trey McBride</t>
  </si>
  <si>
    <t>TE</t>
  </si>
  <si>
    <t>Brock Bowers</t>
  </si>
  <si>
    <t>Colston Loveland</t>
  </si>
  <si>
    <t>Tyler Warren</t>
  </si>
  <si>
    <t>Harold Fannin</t>
  </si>
  <si>
    <t>Tucker Kraft</t>
  </si>
  <si>
    <t>Kyle Pitts</t>
  </si>
  <si>
    <t>Sam LaPorta</t>
  </si>
  <si>
    <t>Oronde Gadsden</t>
  </si>
  <si>
    <t>Jake Ferguson</t>
  </si>
  <si>
    <t>Dalton Kincaid</t>
  </si>
  <si>
    <t>George Kittle</t>
  </si>
  <si>
    <t>Juwan Johnson</t>
  </si>
  <si>
    <t>Dallas Goedert</t>
  </si>
  <si>
    <t>Brenton Strange</t>
  </si>
  <si>
    <t>Travis Kelce</t>
  </si>
  <si>
    <t>Isaiah Likely</t>
  </si>
  <si>
    <t>Mark Andrews</t>
  </si>
  <si>
    <t>Hunter Henry</t>
  </si>
  <si>
    <t>Kenyon Sadiq</t>
  </si>
  <si>
    <t>Dalton Schultz</t>
  </si>
  <si>
    <t>AJ Barner</t>
  </si>
  <si>
    <t>T.J. Hockenson</t>
  </si>
  <si>
    <t>Cade Otton</t>
  </si>
  <si>
    <t>Chig Okonkwo</t>
  </si>
  <si>
    <t>Colby Parkinson</t>
  </si>
  <si>
    <t>David Njoku</t>
  </si>
  <si>
    <t>Eli Stowers</t>
  </si>
  <si>
    <t>Evan Engram</t>
  </si>
  <si>
    <t>Gunnar Helm</t>
  </si>
  <si>
    <t>Jake Tonges</t>
  </si>
  <si>
    <t>Mason Taylor</t>
  </si>
  <si>
    <t>Pat Freiermuth</t>
  </si>
  <si>
    <t>Terrance Ferguson</t>
  </si>
  <si>
    <t>Theo Johnson</t>
  </si>
  <si>
    <t>Mike Gesicki</t>
  </si>
  <si>
    <t>Dawson Knox</t>
  </si>
  <si>
    <t>Elijah Arroyo</t>
  </si>
  <si>
    <t>Cole Kmet</t>
  </si>
  <si>
    <t>Darnell Washington</t>
  </si>
  <si>
    <t>Greg Dulcich</t>
  </si>
  <si>
    <t>Michael Mayer</t>
  </si>
  <si>
    <t>Darren Waller</t>
  </si>
  <si>
    <t>Jonnu Smith</t>
  </si>
  <si>
    <t>Ben Sinnott</t>
  </si>
  <si>
    <t>Max Klare</t>
  </si>
  <si>
    <t>Noah Gray</t>
  </si>
  <si>
    <t>Tyler Higbee</t>
  </si>
  <si>
    <t>Zach Ertz</t>
  </si>
  <si>
    <t>Daniel Bellinger</t>
  </si>
  <si>
    <t>Elijah Higgins</t>
  </si>
  <si>
    <t>Noah Fant</t>
  </si>
  <si>
    <t>Ja'Tavion Sanders</t>
  </si>
  <si>
    <t>Tyler Conklin</t>
  </si>
  <si>
    <t>Luke Musgrave</t>
  </si>
  <si>
    <t>Taysom Hill</t>
  </si>
  <si>
    <t>Austin Hooper</t>
  </si>
  <si>
    <t>Dallas Cowboys</t>
  </si>
  <si>
    <t>TK</t>
  </si>
  <si>
    <t>Houston Texans</t>
  </si>
  <si>
    <t>Seattle Seahawks</t>
  </si>
  <si>
    <t>Jacksonville Jaguars</t>
  </si>
  <si>
    <t>Los Angeles (LAC) Chargers</t>
  </si>
  <si>
    <t>San Francisco 49ers</t>
  </si>
  <si>
    <t>Minnesota Vikings</t>
  </si>
  <si>
    <t>New England Patriots</t>
  </si>
  <si>
    <t>Los Angeles (LAR) Rams</t>
  </si>
  <si>
    <t>Detroit Lions</t>
  </si>
  <si>
    <t>Pittsburgh Steelers</t>
  </si>
  <si>
    <t>Tampa Bay Buccaneers</t>
  </si>
  <si>
    <t>Indianapolis Colts</t>
  </si>
  <si>
    <t>Denver Broncos</t>
  </si>
  <si>
    <t>Chicago Bears</t>
  </si>
  <si>
    <t>Atlanta Falcons</t>
  </si>
  <si>
    <t>Cincinnati Bengals</t>
  </si>
  <si>
    <t>Baltimore Ravens</t>
  </si>
  <si>
    <t>Buffalo Bills</t>
  </si>
  <si>
    <t>Green Bay Packers</t>
  </si>
  <si>
    <t>Kansas City Chiefs</t>
  </si>
  <si>
    <t>New Orleans Saints</t>
  </si>
  <si>
    <t>Tennessee Titans</t>
  </si>
  <si>
    <t>Arizona Cardinals</t>
  </si>
  <si>
    <t>New York (NYG) Giants</t>
  </si>
  <si>
    <t>Philadelphia Eagles</t>
  </si>
  <si>
    <t>Miami Dolphins</t>
  </si>
  <si>
    <t>Las Vegas Raiders</t>
  </si>
  <si>
    <t>Washington Commanders</t>
  </si>
  <si>
    <t>Carolina Panthers</t>
  </si>
  <si>
    <t>Cleveland Browns</t>
  </si>
  <si>
    <t>New York (NYJ) Jets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</si>
</sst>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49" xfId="0" applyFont="1" applyNumberFormat="1"/>
    <xf borderId="0" fillId="0" fontId="1" numFmtId="0" xfId="0" applyAlignment="1" applyFont="1">
      <alignment horizontal="center"/>
    </xf>
    <xf borderId="0" fillId="0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5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 t="s">
        <v>5</v>
      </c>
      <c r="C2" s="4" t="s">
        <v>6</v>
      </c>
      <c r="D2" s="5">
        <v>2210000.0</v>
      </c>
    </row>
    <row r="3">
      <c r="A3" s="6" t="s">
        <v>7</v>
      </c>
      <c r="B3" s="4" t="s">
        <v>5</v>
      </c>
      <c r="C3" s="4" t="s">
        <v>8</v>
      </c>
      <c r="D3" s="5">
        <v>2100000.0</v>
      </c>
    </row>
    <row r="4">
      <c r="A4" s="6" t="s">
        <v>9</v>
      </c>
      <c r="B4" s="4" t="s">
        <v>5</v>
      </c>
      <c r="C4" s="4" t="s">
        <v>10</v>
      </c>
      <c r="D4" s="5">
        <v>1980000.0</v>
      </c>
    </row>
    <row r="5">
      <c r="A5" s="6" t="s">
        <v>11</v>
      </c>
      <c r="B5" s="4" t="s">
        <v>5</v>
      </c>
      <c r="C5" s="4" t="s">
        <v>12</v>
      </c>
      <c r="D5" s="5">
        <v>1920000.0</v>
      </c>
    </row>
    <row r="6">
      <c r="A6" s="6" t="s">
        <v>13</v>
      </c>
      <c r="B6" s="4" t="s">
        <v>5</v>
      </c>
      <c r="C6" s="4" t="s">
        <v>14</v>
      </c>
      <c r="D6" s="5">
        <v>1800000.0</v>
      </c>
    </row>
    <row r="7">
      <c r="A7" s="6" t="s">
        <v>15</v>
      </c>
      <c r="B7" s="4" t="s">
        <v>5</v>
      </c>
      <c r="C7" s="4" t="s">
        <v>16</v>
      </c>
      <c r="D7" s="5">
        <v>1720000.0</v>
      </c>
    </row>
    <row r="8">
      <c r="A8" s="6" t="s">
        <v>17</v>
      </c>
      <c r="B8" s="4" t="s">
        <v>5</v>
      </c>
      <c r="C8" s="4" t="s">
        <v>18</v>
      </c>
      <c r="D8" s="5">
        <v>1650000.0</v>
      </c>
    </row>
    <row r="9">
      <c r="A9" s="6" t="s">
        <v>19</v>
      </c>
      <c r="B9" s="4" t="s">
        <v>5</v>
      </c>
      <c r="C9" s="4" t="s">
        <v>20</v>
      </c>
      <c r="D9" s="5">
        <v>1520000.0</v>
      </c>
    </row>
    <row r="10">
      <c r="A10" s="6" t="s">
        <v>21</v>
      </c>
      <c r="B10" s="4" t="s">
        <v>5</v>
      </c>
      <c r="C10" s="4" t="s">
        <v>22</v>
      </c>
      <c r="D10" s="5">
        <v>1480000.0</v>
      </c>
    </row>
    <row r="11">
      <c r="A11" s="6" t="s">
        <v>23</v>
      </c>
      <c r="B11" s="4" t="s">
        <v>5</v>
      </c>
      <c r="C11" s="4" t="s">
        <v>24</v>
      </c>
      <c r="D11" s="5">
        <v>1450000.0</v>
      </c>
    </row>
    <row r="12">
      <c r="A12" s="6" t="s">
        <v>25</v>
      </c>
      <c r="B12" s="4" t="s">
        <v>5</v>
      </c>
      <c r="C12" s="4" t="s">
        <v>26</v>
      </c>
      <c r="D12" s="5">
        <v>1430000.0</v>
      </c>
    </row>
    <row r="13">
      <c r="A13" s="6" t="s">
        <v>27</v>
      </c>
      <c r="B13" s="4" t="s">
        <v>5</v>
      </c>
      <c r="C13" s="4" t="s">
        <v>28</v>
      </c>
      <c r="D13" s="5">
        <v>1410000.0</v>
      </c>
    </row>
    <row r="14">
      <c r="A14" s="6" t="s">
        <v>29</v>
      </c>
      <c r="B14" s="4" t="s">
        <v>5</v>
      </c>
      <c r="C14" s="4" t="s">
        <v>30</v>
      </c>
      <c r="D14" s="5">
        <v>1390000.0</v>
      </c>
    </row>
    <row r="15">
      <c r="A15" s="6" t="s">
        <v>31</v>
      </c>
      <c r="B15" s="4" t="s">
        <v>5</v>
      </c>
      <c r="C15" s="4" t="s">
        <v>32</v>
      </c>
      <c r="D15" s="5">
        <v>1380000.0</v>
      </c>
    </row>
    <row r="16">
      <c r="A16" s="6" t="s">
        <v>33</v>
      </c>
      <c r="B16" s="4" t="s">
        <v>5</v>
      </c>
      <c r="C16" s="4" t="s">
        <v>34</v>
      </c>
      <c r="D16" s="5">
        <v>1380000.0</v>
      </c>
    </row>
    <row r="17">
      <c r="A17" s="6" t="s">
        <v>35</v>
      </c>
      <c r="B17" s="4" t="s">
        <v>5</v>
      </c>
      <c r="C17" s="4" t="s">
        <v>36</v>
      </c>
      <c r="D17" s="5">
        <v>1380000.0</v>
      </c>
    </row>
    <row r="18">
      <c r="A18" s="6" t="s">
        <v>37</v>
      </c>
      <c r="B18" s="4" t="s">
        <v>5</v>
      </c>
      <c r="C18" s="4" t="s">
        <v>38</v>
      </c>
      <c r="D18" s="5">
        <v>1350000.0</v>
      </c>
    </row>
    <row r="19">
      <c r="A19" s="6" t="s">
        <v>39</v>
      </c>
      <c r="B19" s="4" t="s">
        <v>5</v>
      </c>
      <c r="C19" s="4" t="s">
        <v>40</v>
      </c>
      <c r="D19" s="5">
        <v>1340000.0</v>
      </c>
    </row>
    <row r="20">
      <c r="A20" s="6" t="s">
        <v>41</v>
      </c>
      <c r="B20" s="4" t="s">
        <v>5</v>
      </c>
      <c r="C20" s="4" t="s">
        <v>42</v>
      </c>
      <c r="D20" s="5">
        <v>1320000.0</v>
      </c>
    </row>
    <row r="21">
      <c r="A21" s="6" t="s">
        <v>43</v>
      </c>
      <c r="B21" s="4" t="s">
        <v>5</v>
      </c>
      <c r="C21" s="4" t="s">
        <v>44</v>
      </c>
      <c r="D21" s="5">
        <v>1290000.0</v>
      </c>
    </row>
    <row r="22">
      <c r="A22" s="6" t="s">
        <v>45</v>
      </c>
      <c r="B22" s="4" t="s">
        <v>5</v>
      </c>
      <c r="C22" s="4" t="s">
        <v>46</v>
      </c>
      <c r="D22" s="5">
        <v>1280000.0</v>
      </c>
    </row>
    <row r="23">
      <c r="A23" s="6" t="s">
        <v>47</v>
      </c>
      <c r="B23" s="4" t="s">
        <v>5</v>
      </c>
      <c r="C23" s="4" t="s">
        <v>48</v>
      </c>
      <c r="D23" s="5">
        <v>1250000.0</v>
      </c>
    </row>
    <row r="24">
      <c r="A24" s="6" t="s">
        <v>49</v>
      </c>
      <c r="B24" s="4" t="s">
        <v>5</v>
      </c>
      <c r="C24" s="4" t="s">
        <v>50</v>
      </c>
      <c r="D24" s="5">
        <v>1240000.0</v>
      </c>
    </row>
    <row r="25">
      <c r="A25" s="6" t="s">
        <v>51</v>
      </c>
      <c r="B25" s="4" t="s">
        <v>5</v>
      </c>
      <c r="C25" s="4" t="s">
        <v>52</v>
      </c>
      <c r="D25" s="5">
        <v>1200000.0</v>
      </c>
    </row>
    <row r="26">
      <c r="A26" s="6" t="s">
        <v>53</v>
      </c>
      <c r="B26" s="4" t="s">
        <v>5</v>
      </c>
      <c r="C26" s="4" t="s">
        <v>54</v>
      </c>
      <c r="D26" s="5">
        <v>1130000.0</v>
      </c>
    </row>
    <row r="27">
      <c r="A27" s="6" t="s">
        <v>55</v>
      </c>
      <c r="B27" s="4" t="s">
        <v>5</v>
      </c>
      <c r="C27" s="4" t="s">
        <v>56</v>
      </c>
      <c r="D27" s="5">
        <v>1110000.0</v>
      </c>
    </row>
    <row r="28">
      <c r="A28" s="6" t="s">
        <v>57</v>
      </c>
      <c r="B28" s="4" t="s">
        <v>5</v>
      </c>
      <c r="C28" s="4" t="s">
        <v>58</v>
      </c>
      <c r="D28" s="5">
        <v>1110000.0</v>
      </c>
    </row>
    <row r="29">
      <c r="A29" s="6" t="s">
        <v>59</v>
      </c>
      <c r="B29" s="4" t="s">
        <v>5</v>
      </c>
      <c r="C29" s="4" t="s">
        <v>60</v>
      </c>
      <c r="D29" s="5">
        <v>1090000.0</v>
      </c>
    </row>
    <row r="30">
      <c r="A30" s="6" t="s">
        <v>61</v>
      </c>
      <c r="B30" s="4" t="s">
        <v>5</v>
      </c>
      <c r="C30" s="4" t="s">
        <v>62</v>
      </c>
      <c r="D30" s="5">
        <v>1000000.0</v>
      </c>
    </row>
    <row r="31">
      <c r="A31" s="6" t="s">
        <v>63</v>
      </c>
      <c r="B31" s="4" t="s">
        <v>5</v>
      </c>
      <c r="C31" s="4" t="s">
        <v>64</v>
      </c>
      <c r="D31" s="5">
        <v>980000.0</v>
      </c>
    </row>
    <row r="32">
      <c r="A32" s="6" t="s">
        <v>65</v>
      </c>
      <c r="B32" s="4" t="s">
        <v>5</v>
      </c>
      <c r="C32" s="4" t="s">
        <v>64</v>
      </c>
      <c r="D32" s="5">
        <v>890000.0</v>
      </c>
    </row>
    <row r="33">
      <c r="A33" s="6" t="s">
        <v>66</v>
      </c>
      <c r="B33" s="4" t="s">
        <v>5</v>
      </c>
      <c r="C33" s="4" t="s">
        <v>67</v>
      </c>
      <c r="D33" s="5">
        <v>820000.0</v>
      </c>
    </row>
    <row r="34">
      <c r="A34" s="6" t="s">
        <v>68</v>
      </c>
      <c r="B34" s="4" t="s">
        <v>5</v>
      </c>
      <c r="C34" s="4" t="s">
        <v>58</v>
      </c>
      <c r="D34" s="5">
        <v>780000.0</v>
      </c>
    </row>
    <row r="35">
      <c r="A35" s="6" t="s">
        <v>69</v>
      </c>
      <c r="B35" s="4" t="s">
        <v>5</v>
      </c>
      <c r="C35" s="4" t="s">
        <v>70</v>
      </c>
      <c r="D35" s="5">
        <v>780000.0</v>
      </c>
    </row>
    <row r="36">
      <c r="A36" s="6" t="s">
        <v>71</v>
      </c>
      <c r="B36" s="4" t="s">
        <v>5</v>
      </c>
      <c r="C36" s="4" t="s">
        <v>34</v>
      </c>
      <c r="D36" s="5">
        <v>760000.0</v>
      </c>
    </row>
    <row r="37">
      <c r="A37" s="6" t="s">
        <v>72</v>
      </c>
      <c r="B37" s="4" t="s">
        <v>5</v>
      </c>
      <c r="C37" s="4" t="s">
        <v>50</v>
      </c>
      <c r="D37" s="5">
        <v>750000.0</v>
      </c>
    </row>
    <row r="38">
      <c r="A38" s="6" t="s">
        <v>73</v>
      </c>
      <c r="B38" s="4" t="s">
        <v>5</v>
      </c>
      <c r="C38" s="4" t="s">
        <v>30</v>
      </c>
      <c r="D38" s="5">
        <v>720000.0</v>
      </c>
    </row>
    <row r="39">
      <c r="A39" s="6" t="s">
        <v>74</v>
      </c>
      <c r="B39" s="4" t="s">
        <v>5</v>
      </c>
      <c r="C39" s="4" t="s">
        <v>28</v>
      </c>
      <c r="D39" s="5">
        <v>710000.0</v>
      </c>
    </row>
    <row r="40">
      <c r="A40" s="6" t="s">
        <v>75</v>
      </c>
      <c r="B40" s="4" t="s">
        <v>5</v>
      </c>
      <c r="C40" s="4" t="s">
        <v>62</v>
      </c>
      <c r="D40" s="5">
        <v>700000.0</v>
      </c>
    </row>
    <row r="41">
      <c r="A41" s="6" t="s">
        <v>76</v>
      </c>
      <c r="B41" s="4" t="s">
        <v>5</v>
      </c>
      <c r="C41" s="4" t="s">
        <v>10</v>
      </c>
      <c r="D41" s="5">
        <v>690000.0</v>
      </c>
    </row>
    <row r="42">
      <c r="A42" s="6" t="s">
        <v>77</v>
      </c>
      <c r="B42" s="4" t="s">
        <v>5</v>
      </c>
      <c r="C42" s="4" t="s">
        <v>26</v>
      </c>
      <c r="D42" s="5">
        <v>690000.0</v>
      </c>
    </row>
    <row r="43">
      <c r="A43" s="6" t="s">
        <v>78</v>
      </c>
      <c r="B43" s="4" t="s">
        <v>5</v>
      </c>
      <c r="C43" s="4" t="s">
        <v>67</v>
      </c>
      <c r="D43" s="5">
        <v>690000.0</v>
      </c>
    </row>
    <row r="44">
      <c r="A44" s="6" t="s">
        <v>79</v>
      </c>
      <c r="B44" s="4" t="s">
        <v>5</v>
      </c>
      <c r="C44" s="4" t="s">
        <v>14</v>
      </c>
      <c r="D44" s="5">
        <v>680000.0</v>
      </c>
    </row>
    <row r="45">
      <c r="A45" s="6" t="s">
        <v>80</v>
      </c>
      <c r="B45" s="4" t="s">
        <v>5</v>
      </c>
      <c r="C45" s="4" t="s">
        <v>42</v>
      </c>
      <c r="D45" s="5">
        <v>660000.0</v>
      </c>
    </row>
    <row r="46">
      <c r="A46" s="6" t="s">
        <v>81</v>
      </c>
      <c r="B46" s="4" t="s">
        <v>5</v>
      </c>
      <c r="C46" s="4" t="s">
        <v>8</v>
      </c>
      <c r="D46" s="5">
        <v>660000.0</v>
      </c>
    </row>
    <row r="47">
      <c r="A47" s="6" t="s">
        <v>82</v>
      </c>
      <c r="B47" s="4" t="s">
        <v>5</v>
      </c>
      <c r="C47" s="4" t="s">
        <v>54</v>
      </c>
      <c r="D47" s="5">
        <v>660000.0</v>
      </c>
    </row>
    <row r="48">
      <c r="A48" s="6" t="s">
        <v>83</v>
      </c>
      <c r="B48" s="4" t="s">
        <v>5</v>
      </c>
      <c r="C48" s="4" t="s">
        <v>62</v>
      </c>
      <c r="D48" s="5">
        <v>660000.0</v>
      </c>
    </row>
    <row r="49">
      <c r="A49" s="6" t="s">
        <v>84</v>
      </c>
      <c r="B49" s="4" t="s">
        <v>5</v>
      </c>
      <c r="C49" s="4" t="s">
        <v>18</v>
      </c>
      <c r="D49" s="5">
        <v>640000.0</v>
      </c>
    </row>
    <row r="50">
      <c r="A50" s="6" t="s">
        <v>85</v>
      </c>
      <c r="B50" s="4" t="s">
        <v>5</v>
      </c>
      <c r="C50" s="4" t="s">
        <v>46</v>
      </c>
      <c r="D50" s="5">
        <v>630000.0</v>
      </c>
    </row>
    <row r="51">
      <c r="A51" s="6" t="s">
        <v>86</v>
      </c>
      <c r="B51" s="4" t="s">
        <v>5</v>
      </c>
      <c r="C51" s="4" t="s">
        <v>22</v>
      </c>
      <c r="D51" s="5">
        <v>630000.0</v>
      </c>
    </row>
    <row r="52">
      <c r="A52" s="6" t="s">
        <v>87</v>
      </c>
      <c r="B52" s="4" t="s">
        <v>5</v>
      </c>
      <c r="C52" s="4" t="s">
        <v>6</v>
      </c>
      <c r="D52" s="5">
        <v>620000.0</v>
      </c>
    </row>
    <row r="53">
      <c r="A53" s="6" t="s">
        <v>88</v>
      </c>
      <c r="B53" s="4" t="s">
        <v>5</v>
      </c>
      <c r="C53" s="4" t="s">
        <v>28</v>
      </c>
      <c r="D53" s="5">
        <v>610000.0</v>
      </c>
    </row>
    <row r="54">
      <c r="A54" s="6" t="s">
        <v>89</v>
      </c>
      <c r="B54" s="4" t="s">
        <v>5</v>
      </c>
      <c r="C54" s="4" t="s">
        <v>16</v>
      </c>
      <c r="D54" s="5">
        <v>600000.0</v>
      </c>
    </row>
    <row r="55">
      <c r="A55" s="6" t="s">
        <v>90</v>
      </c>
      <c r="B55" s="4" t="s">
        <v>5</v>
      </c>
      <c r="C55" s="4" t="s">
        <v>38</v>
      </c>
      <c r="D55" s="5">
        <v>600000.0</v>
      </c>
    </row>
    <row r="56">
      <c r="A56" s="6" t="s">
        <v>91</v>
      </c>
      <c r="B56" s="4" t="s">
        <v>5</v>
      </c>
      <c r="C56" s="4" t="s">
        <v>48</v>
      </c>
      <c r="D56" s="5">
        <v>600000.0</v>
      </c>
    </row>
    <row r="57">
      <c r="A57" s="6" t="s">
        <v>92</v>
      </c>
      <c r="B57" s="4" t="s">
        <v>5</v>
      </c>
      <c r="C57" s="4" t="s">
        <v>50</v>
      </c>
      <c r="D57" s="5">
        <v>590000.0</v>
      </c>
    </row>
    <row r="58">
      <c r="A58" s="6" t="s">
        <v>93</v>
      </c>
      <c r="B58" s="4" t="s">
        <v>5</v>
      </c>
      <c r="C58" s="4" t="s">
        <v>54</v>
      </c>
      <c r="D58" s="5">
        <v>590000.0</v>
      </c>
    </row>
    <row r="59">
      <c r="A59" s="6" t="s">
        <v>94</v>
      </c>
      <c r="B59" s="4" t="s">
        <v>5</v>
      </c>
      <c r="C59" s="4" t="s">
        <v>36</v>
      </c>
      <c r="D59" s="5">
        <v>580000.0</v>
      </c>
    </row>
    <row r="60">
      <c r="A60" s="6"/>
    </row>
    <row r="61">
      <c r="A61" s="6"/>
    </row>
    <row r="62">
      <c r="A62" s="6"/>
    </row>
    <row r="63">
      <c r="A63" s="6"/>
    </row>
    <row r="64">
      <c r="A64" s="6"/>
    </row>
    <row r="65">
      <c r="A65" s="6"/>
    </row>
    <row r="66">
      <c r="A66" s="6"/>
    </row>
    <row r="67">
      <c r="A67" s="6"/>
    </row>
    <row r="68">
      <c r="A68" s="6"/>
    </row>
    <row r="69">
      <c r="A69" s="6"/>
    </row>
    <row r="70">
      <c r="A70" s="6"/>
    </row>
    <row r="71">
      <c r="A71" s="6"/>
    </row>
    <row r="72">
      <c r="A72" s="6"/>
    </row>
    <row r="73">
      <c r="A73" s="6"/>
    </row>
    <row r="74">
      <c r="A74" s="6"/>
    </row>
    <row r="75">
      <c r="A75" s="6"/>
    </row>
    <row r="76">
      <c r="A76" s="6"/>
    </row>
    <row r="77">
      <c r="A77" s="6"/>
    </row>
    <row r="78">
      <c r="A78" s="6"/>
    </row>
    <row r="79">
      <c r="A79" s="6"/>
    </row>
    <row r="80">
      <c r="A80" s="6"/>
    </row>
    <row r="81">
      <c r="A81" s="6"/>
    </row>
    <row r="82">
      <c r="A82" s="6"/>
    </row>
    <row r="83">
      <c r="A83" s="6"/>
    </row>
    <row r="84">
      <c r="A84" s="6"/>
    </row>
    <row r="85">
      <c r="A85" s="6"/>
    </row>
    <row r="86">
      <c r="A86" s="6"/>
    </row>
    <row r="87">
      <c r="A87" s="6"/>
    </row>
    <row r="88">
      <c r="A88" s="6"/>
    </row>
    <row r="89">
      <c r="A89" s="6"/>
    </row>
    <row r="90">
      <c r="A90" s="6"/>
    </row>
    <row r="91">
      <c r="A91" s="6"/>
    </row>
    <row r="92">
      <c r="A92" s="6"/>
    </row>
    <row r="93">
      <c r="A93" s="6"/>
    </row>
    <row r="94">
      <c r="A94" s="6"/>
    </row>
    <row r="95">
      <c r="A95" s="6"/>
    </row>
    <row r="96">
      <c r="A96" s="6"/>
    </row>
    <row r="97">
      <c r="A97" s="6"/>
    </row>
    <row r="98">
      <c r="A98" s="6"/>
    </row>
    <row r="99">
      <c r="A99" s="6"/>
    </row>
    <row r="100">
      <c r="A100" s="6"/>
    </row>
    <row r="101">
      <c r="A101" s="6"/>
    </row>
    <row r="102">
      <c r="A102" s="6"/>
    </row>
    <row r="103">
      <c r="A103" s="6"/>
    </row>
    <row r="104">
      <c r="A104" s="6"/>
    </row>
    <row r="105">
      <c r="A105" s="6"/>
    </row>
    <row r="106">
      <c r="A106" s="6"/>
    </row>
    <row r="107">
      <c r="A107" s="6"/>
    </row>
    <row r="108">
      <c r="A108" s="6"/>
    </row>
    <row r="109">
      <c r="A109" s="6"/>
    </row>
    <row r="110">
      <c r="A110" s="6"/>
    </row>
    <row r="111">
      <c r="A111" s="6"/>
    </row>
    <row r="112">
      <c r="A112" s="6"/>
    </row>
    <row r="113">
      <c r="A113" s="6"/>
    </row>
    <row r="114">
      <c r="A114" s="6"/>
    </row>
    <row r="115">
      <c r="A115" s="6"/>
    </row>
    <row r="116">
      <c r="A116" s="6"/>
    </row>
    <row r="117">
      <c r="A117" s="6"/>
    </row>
    <row r="118">
      <c r="A118" s="6"/>
    </row>
    <row r="119">
      <c r="A119" s="6"/>
    </row>
    <row r="120">
      <c r="A120" s="6"/>
    </row>
    <row r="121">
      <c r="A121" s="6"/>
    </row>
    <row r="122">
      <c r="A122" s="6"/>
    </row>
    <row r="123">
      <c r="A123" s="6"/>
    </row>
    <row r="124">
      <c r="A124" s="6"/>
    </row>
    <row r="125">
      <c r="A125" s="6"/>
    </row>
    <row r="126">
      <c r="A126" s="6"/>
    </row>
    <row r="127">
      <c r="A127" s="6"/>
    </row>
    <row r="128">
      <c r="A128" s="6"/>
    </row>
    <row r="129">
      <c r="A129" s="6"/>
    </row>
    <row r="130">
      <c r="A130" s="6"/>
    </row>
    <row r="131">
      <c r="A131" s="6"/>
    </row>
    <row r="132">
      <c r="A132" s="6"/>
    </row>
    <row r="133">
      <c r="A133" s="6"/>
    </row>
    <row r="134">
      <c r="A134" s="6"/>
    </row>
    <row r="135">
      <c r="A135" s="6"/>
    </row>
    <row r="136">
      <c r="A136" s="6"/>
    </row>
    <row r="137">
      <c r="A137" s="6"/>
    </row>
    <row r="138">
      <c r="A138" s="6"/>
    </row>
    <row r="139">
      <c r="A139" s="6"/>
    </row>
    <row r="140">
      <c r="A140" s="6"/>
    </row>
    <row r="141">
      <c r="A141" s="6"/>
    </row>
    <row r="142">
      <c r="A142" s="6"/>
    </row>
    <row r="143">
      <c r="A143" s="6"/>
    </row>
    <row r="144">
      <c r="A144" s="6"/>
    </row>
    <row r="145">
      <c r="A145" s="6"/>
    </row>
    <row r="146">
      <c r="A146" s="6"/>
    </row>
    <row r="147">
      <c r="A147" s="6"/>
    </row>
    <row r="148">
      <c r="A148" s="6"/>
    </row>
    <row r="149">
      <c r="A149" s="6"/>
    </row>
    <row r="150">
      <c r="A150" s="6"/>
    </row>
    <row r="151">
      <c r="A151" s="6"/>
    </row>
    <row r="152">
      <c r="A152" s="6"/>
    </row>
    <row r="153">
      <c r="A153" s="6"/>
    </row>
    <row r="154">
      <c r="A154" s="6"/>
    </row>
    <row r="155">
      <c r="A155" s="6"/>
    </row>
    <row r="156">
      <c r="A156" s="6"/>
    </row>
    <row r="157">
      <c r="A157" s="6"/>
    </row>
    <row r="158">
      <c r="A158" s="6"/>
    </row>
    <row r="159">
      <c r="A159" s="6"/>
    </row>
    <row r="160">
      <c r="A160" s="6"/>
    </row>
    <row r="161">
      <c r="A161" s="6"/>
    </row>
    <row r="162">
      <c r="A162" s="6"/>
    </row>
    <row r="163">
      <c r="A163" s="6"/>
    </row>
    <row r="164">
      <c r="A164" s="6"/>
    </row>
    <row r="165">
      <c r="A165" s="6"/>
    </row>
    <row r="166">
      <c r="A166" s="6"/>
    </row>
    <row r="167">
      <c r="A167" s="6"/>
    </row>
    <row r="168">
      <c r="A168" s="6"/>
    </row>
    <row r="169">
      <c r="A169" s="6"/>
    </row>
    <row r="170">
      <c r="A170" s="6"/>
    </row>
    <row r="171">
      <c r="A171" s="6"/>
    </row>
    <row r="172">
      <c r="A172" s="6"/>
    </row>
    <row r="173">
      <c r="A173" s="6"/>
    </row>
    <row r="174">
      <c r="A174" s="6"/>
    </row>
    <row r="175">
      <c r="A175" s="6"/>
    </row>
    <row r="176">
      <c r="A176" s="6"/>
    </row>
    <row r="177">
      <c r="A177" s="6"/>
    </row>
    <row r="178">
      <c r="A178" s="6"/>
    </row>
    <row r="179">
      <c r="A179" s="6"/>
    </row>
    <row r="180">
      <c r="A180" s="6"/>
    </row>
    <row r="181">
      <c r="A181" s="6"/>
    </row>
    <row r="182">
      <c r="A182" s="6"/>
    </row>
    <row r="183">
      <c r="A183" s="6"/>
    </row>
    <row r="184">
      <c r="A184" s="6"/>
    </row>
    <row r="185">
      <c r="A185" s="6"/>
    </row>
    <row r="186">
      <c r="A186" s="6"/>
    </row>
    <row r="187">
      <c r="A187" s="6"/>
    </row>
    <row r="188">
      <c r="A188" s="6"/>
    </row>
    <row r="189">
      <c r="A189" s="6"/>
    </row>
    <row r="190">
      <c r="A190" s="6"/>
    </row>
    <row r="191">
      <c r="A191" s="6"/>
    </row>
    <row r="192">
      <c r="A192" s="6"/>
    </row>
    <row r="193">
      <c r="A193" s="6"/>
    </row>
    <row r="194">
      <c r="A194" s="6"/>
    </row>
    <row r="195">
      <c r="A195" s="6"/>
    </row>
    <row r="196">
      <c r="A196" s="6"/>
    </row>
    <row r="197">
      <c r="A197" s="6"/>
    </row>
    <row r="198">
      <c r="A198" s="6"/>
    </row>
    <row r="199">
      <c r="A199" s="6"/>
    </row>
    <row r="200">
      <c r="A200" s="6"/>
    </row>
    <row r="201">
      <c r="A201" s="6"/>
    </row>
    <row r="202">
      <c r="A202" s="6"/>
    </row>
    <row r="203">
      <c r="A203" s="6"/>
    </row>
    <row r="204">
      <c r="A204" s="6"/>
    </row>
    <row r="205">
      <c r="A205" s="6"/>
    </row>
    <row r="206">
      <c r="A206" s="6"/>
    </row>
    <row r="207">
      <c r="A207" s="6"/>
    </row>
    <row r="208">
      <c r="A208" s="6"/>
    </row>
    <row r="209">
      <c r="A209" s="6"/>
    </row>
    <row r="210">
      <c r="A210" s="6"/>
    </row>
    <row r="211">
      <c r="A211" s="6"/>
    </row>
    <row r="212">
      <c r="A212" s="6"/>
    </row>
    <row r="213">
      <c r="A213" s="6"/>
    </row>
    <row r="214">
      <c r="A214" s="6"/>
    </row>
    <row r="215">
      <c r="A215" s="6"/>
    </row>
    <row r="216">
      <c r="A216" s="6"/>
    </row>
    <row r="217">
      <c r="A217" s="6"/>
    </row>
    <row r="218">
      <c r="A218" s="6"/>
    </row>
    <row r="219">
      <c r="A219" s="6"/>
    </row>
    <row r="220">
      <c r="A220" s="6"/>
    </row>
    <row r="221">
      <c r="A221" s="6"/>
    </row>
    <row r="222">
      <c r="A222" s="6"/>
    </row>
    <row r="223">
      <c r="A223" s="6"/>
    </row>
    <row r="224">
      <c r="A224" s="6"/>
    </row>
    <row r="225">
      <c r="A225" s="6"/>
    </row>
    <row r="226">
      <c r="A226" s="6"/>
    </row>
    <row r="227">
      <c r="A227" s="6"/>
    </row>
    <row r="228">
      <c r="A228" s="6"/>
    </row>
    <row r="229">
      <c r="A229" s="6"/>
    </row>
    <row r="230">
      <c r="A230" s="6"/>
    </row>
    <row r="231">
      <c r="A231" s="6"/>
    </row>
    <row r="232">
      <c r="A232" s="6"/>
    </row>
    <row r="233">
      <c r="A233" s="6"/>
    </row>
    <row r="234">
      <c r="A234" s="6"/>
    </row>
    <row r="235">
      <c r="A235" s="6"/>
    </row>
    <row r="236">
      <c r="A236" s="6"/>
    </row>
    <row r="237">
      <c r="A237" s="6"/>
    </row>
    <row r="238">
      <c r="A238" s="6"/>
    </row>
    <row r="239">
      <c r="A239" s="6"/>
    </row>
    <row r="240">
      <c r="A240" s="6"/>
    </row>
    <row r="241">
      <c r="A241" s="6"/>
    </row>
    <row r="242">
      <c r="A242" s="6"/>
    </row>
    <row r="243">
      <c r="A243" s="6"/>
    </row>
    <row r="244">
      <c r="A244" s="6"/>
    </row>
    <row r="245">
      <c r="A245" s="6"/>
    </row>
    <row r="246">
      <c r="A246" s="6"/>
    </row>
    <row r="247">
      <c r="A247" s="6"/>
    </row>
    <row r="248">
      <c r="A248" s="6"/>
    </row>
    <row r="249">
      <c r="A249" s="6"/>
    </row>
    <row r="250">
      <c r="A250" s="6"/>
    </row>
    <row r="251">
      <c r="A251" s="6"/>
    </row>
    <row r="252">
      <c r="A252" s="6"/>
    </row>
    <row r="253">
      <c r="A253" s="6"/>
    </row>
    <row r="254">
      <c r="A254" s="6"/>
    </row>
    <row r="255">
      <c r="A255" s="6"/>
    </row>
    <row r="256">
      <c r="A256" s="6"/>
    </row>
    <row r="257">
      <c r="A257" s="6"/>
    </row>
    <row r="258">
      <c r="A258" s="6"/>
    </row>
    <row r="259">
      <c r="A259" s="6"/>
    </row>
    <row r="260">
      <c r="A260" s="6"/>
    </row>
    <row r="261">
      <c r="A261" s="6"/>
    </row>
    <row r="262">
      <c r="A262" s="6"/>
    </row>
    <row r="263">
      <c r="A263" s="6"/>
    </row>
    <row r="264">
      <c r="A264" s="6"/>
    </row>
    <row r="265">
      <c r="A265" s="6"/>
    </row>
    <row r="266">
      <c r="A266" s="6"/>
    </row>
    <row r="267">
      <c r="A267" s="6"/>
    </row>
    <row r="268">
      <c r="A268" s="6"/>
    </row>
    <row r="269">
      <c r="A269" s="6"/>
    </row>
    <row r="270">
      <c r="A270" s="6"/>
    </row>
    <row r="271">
      <c r="A271" s="6"/>
    </row>
    <row r="272">
      <c r="A272" s="6"/>
    </row>
    <row r="273">
      <c r="A273" s="6"/>
    </row>
    <row r="274">
      <c r="A274" s="6"/>
    </row>
    <row r="275">
      <c r="A275" s="6"/>
    </row>
    <row r="276">
      <c r="A276" s="6"/>
    </row>
    <row r="277">
      <c r="A277" s="6"/>
    </row>
    <row r="278">
      <c r="A278" s="6"/>
    </row>
    <row r="279">
      <c r="A279" s="6"/>
    </row>
    <row r="280">
      <c r="A280" s="6"/>
    </row>
    <row r="281">
      <c r="A281" s="6"/>
    </row>
    <row r="282">
      <c r="A282" s="6"/>
    </row>
    <row r="283">
      <c r="A283" s="6"/>
    </row>
    <row r="284">
      <c r="A284" s="6"/>
    </row>
    <row r="285">
      <c r="A285" s="6"/>
    </row>
    <row r="286">
      <c r="A286" s="6"/>
    </row>
    <row r="287">
      <c r="A287" s="6"/>
    </row>
    <row r="288">
      <c r="A288" s="6"/>
    </row>
    <row r="289">
      <c r="A289" s="6"/>
    </row>
    <row r="290">
      <c r="A290" s="6"/>
    </row>
    <row r="291">
      <c r="A291" s="6"/>
    </row>
    <row r="292">
      <c r="A292" s="6"/>
    </row>
    <row r="293">
      <c r="A293" s="6"/>
    </row>
    <row r="294">
      <c r="A294" s="6"/>
    </row>
    <row r="295">
      <c r="A295" s="6"/>
    </row>
    <row r="296">
      <c r="A296" s="6"/>
    </row>
    <row r="297">
      <c r="A297" s="6"/>
    </row>
    <row r="298">
      <c r="A298" s="6"/>
    </row>
    <row r="299">
      <c r="A299" s="6"/>
    </row>
    <row r="300">
      <c r="A300" s="6"/>
    </row>
    <row r="301">
      <c r="A301" s="6"/>
    </row>
    <row r="302">
      <c r="A302" s="6"/>
    </row>
    <row r="303">
      <c r="A303" s="6"/>
    </row>
    <row r="304">
      <c r="A304" s="6"/>
    </row>
    <row r="305">
      <c r="A305" s="6"/>
    </row>
    <row r="306">
      <c r="A306" s="6"/>
    </row>
    <row r="307">
      <c r="A307" s="6"/>
    </row>
    <row r="308">
      <c r="A308" s="6"/>
    </row>
    <row r="309">
      <c r="A309" s="6"/>
    </row>
    <row r="310">
      <c r="A310" s="6"/>
    </row>
    <row r="311">
      <c r="A311" s="6"/>
    </row>
    <row r="312">
      <c r="A312" s="6"/>
    </row>
    <row r="313">
      <c r="A313" s="6"/>
    </row>
    <row r="314">
      <c r="A314" s="6"/>
    </row>
    <row r="315">
      <c r="A315" s="6"/>
    </row>
    <row r="316">
      <c r="A316" s="6"/>
    </row>
    <row r="317">
      <c r="A317" s="6"/>
    </row>
    <row r="318">
      <c r="A318" s="6"/>
    </row>
    <row r="319">
      <c r="A319" s="6"/>
    </row>
    <row r="320">
      <c r="A320" s="6"/>
    </row>
    <row r="321">
      <c r="A321" s="6"/>
    </row>
    <row r="322">
      <c r="A322" s="6"/>
    </row>
    <row r="323">
      <c r="A323" s="6"/>
    </row>
    <row r="324">
      <c r="A324" s="6"/>
    </row>
    <row r="325">
      <c r="A325" s="6"/>
    </row>
    <row r="326">
      <c r="A326" s="6"/>
    </row>
    <row r="327">
      <c r="A327" s="6"/>
    </row>
    <row r="328">
      <c r="A328" s="6"/>
    </row>
    <row r="329">
      <c r="A329" s="6"/>
    </row>
    <row r="330">
      <c r="A330" s="6"/>
    </row>
    <row r="331">
      <c r="A331" s="6"/>
    </row>
    <row r="332">
      <c r="A332" s="6"/>
    </row>
    <row r="333">
      <c r="A333" s="6"/>
    </row>
    <row r="334">
      <c r="A334" s="6"/>
    </row>
    <row r="335">
      <c r="A335" s="6"/>
    </row>
    <row r="336">
      <c r="A336" s="6"/>
    </row>
    <row r="337">
      <c r="A337" s="6"/>
    </row>
    <row r="338">
      <c r="A338" s="6"/>
    </row>
    <row r="339">
      <c r="A339" s="6"/>
    </row>
    <row r="340">
      <c r="A340" s="6"/>
    </row>
    <row r="341">
      <c r="A341" s="6"/>
    </row>
    <row r="342">
      <c r="A342" s="6"/>
    </row>
    <row r="343">
      <c r="A343" s="6"/>
    </row>
    <row r="344">
      <c r="A344" s="6"/>
    </row>
    <row r="345">
      <c r="A345" s="6"/>
    </row>
    <row r="346">
      <c r="A346" s="6"/>
    </row>
    <row r="347">
      <c r="A347" s="6"/>
    </row>
    <row r="348">
      <c r="A348" s="6"/>
    </row>
    <row r="349">
      <c r="A349" s="6"/>
    </row>
    <row r="350">
      <c r="A350" s="6"/>
    </row>
    <row r="351">
      <c r="A351" s="6"/>
    </row>
    <row r="352">
      <c r="A352" s="6"/>
    </row>
    <row r="353">
      <c r="A353" s="6"/>
    </row>
    <row r="354">
      <c r="A354" s="6"/>
    </row>
    <row r="355">
      <c r="A355" s="6"/>
    </row>
    <row r="356">
      <c r="A356" s="6"/>
    </row>
    <row r="357">
      <c r="A357" s="6"/>
    </row>
    <row r="358">
      <c r="A358" s="6"/>
    </row>
    <row r="359">
      <c r="A359" s="6"/>
    </row>
    <row r="360">
      <c r="A360" s="6"/>
    </row>
    <row r="361">
      <c r="A361" s="6"/>
    </row>
    <row r="362">
      <c r="A362" s="6"/>
    </row>
    <row r="363">
      <c r="A363" s="6"/>
    </row>
    <row r="364">
      <c r="A364" s="6"/>
    </row>
    <row r="365">
      <c r="A365" s="6"/>
    </row>
    <row r="366">
      <c r="A366" s="6"/>
    </row>
    <row r="367">
      <c r="A367" s="6"/>
    </row>
    <row r="368">
      <c r="A368" s="6"/>
    </row>
    <row r="369">
      <c r="A369" s="6"/>
    </row>
    <row r="370">
      <c r="A370" s="6"/>
    </row>
    <row r="371">
      <c r="A371" s="6"/>
    </row>
    <row r="372">
      <c r="A372" s="6"/>
    </row>
    <row r="373">
      <c r="A373" s="6"/>
    </row>
    <row r="374">
      <c r="A374" s="6"/>
    </row>
    <row r="375">
      <c r="A375" s="6"/>
    </row>
    <row r="376">
      <c r="A376" s="6"/>
    </row>
    <row r="377">
      <c r="A377" s="6"/>
    </row>
    <row r="378">
      <c r="A378" s="6"/>
    </row>
    <row r="379">
      <c r="A379" s="6"/>
    </row>
    <row r="380">
      <c r="A380" s="6"/>
    </row>
    <row r="381">
      <c r="A381" s="6"/>
    </row>
    <row r="382">
      <c r="A382" s="6"/>
    </row>
    <row r="383">
      <c r="A383" s="6"/>
    </row>
    <row r="384">
      <c r="A384" s="6"/>
    </row>
    <row r="385">
      <c r="A385" s="6"/>
    </row>
    <row r="386">
      <c r="A386" s="6"/>
    </row>
    <row r="387">
      <c r="A387" s="6"/>
    </row>
    <row r="388">
      <c r="A388" s="6"/>
    </row>
    <row r="389">
      <c r="A389" s="6"/>
    </row>
    <row r="390">
      <c r="A390" s="6"/>
    </row>
    <row r="391">
      <c r="A391" s="6"/>
    </row>
    <row r="392">
      <c r="A392" s="6"/>
    </row>
    <row r="393">
      <c r="A393" s="6"/>
    </row>
    <row r="394">
      <c r="A394" s="6"/>
    </row>
    <row r="395">
      <c r="A395" s="6"/>
    </row>
    <row r="396">
      <c r="A396" s="6"/>
    </row>
    <row r="397">
      <c r="A397" s="6"/>
    </row>
    <row r="398">
      <c r="A398" s="6"/>
    </row>
    <row r="399">
      <c r="A399" s="6"/>
    </row>
    <row r="400">
      <c r="A400" s="6"/>
    </row>
    <row r="401">
      <c r="A401" s="6"/>
    </row>
    <row r="402">
      <c r="A402" s="6"/>
    </row>
    <row r="403">
      <c r="A403" s="6"/>
    </row>
    <row r="404">
      <c r="A404" s="6"/>
    </row>
    <row r="405">
      <c r="A405" s="6"/>
    </row>
    <row r="406">
      <c r="A406" s="6"/>
    </row>
    <row r="407">
      <c r="A407" s="6"/>
    </row>
    <row r="408">
      <c r="A408" s="6"/>
    </row>
    <row r="409">
      <c r="A409" s="6"/>
    </row>
    <row r="410">
      <c r="A410" s="6"/>
    </row>
    <row r="411">
      <c r="A411" s="6"/>
    </row>
    <row r="412">
      <c r="A412" s="6"/>
    </row>
    <row r="413">
      <c r="A413" s="6"/>
    </row>
    <row r="414">
      <c r="A414" s="6"/>
    </row>
    <row r="415">
      <c r="A415" s="6"/>
    </row>
    <row r="416">
      <c r="A416" s="6"/>
    </row>
    <row r="417">
      <c r="A417" s="6"/>
    </row>
    <row r="418">
      <c r="A418" s="6"/>
    </row>
    <row r="419">
      <c r="A419" s="6"/>
    </row>
    <row r="420">
      <c r="A420" s="6"/>
    </row>
    <row r="421">
      <c r="A421" s="6"/>
    </row>
    <row r="422">
      <c r="A422" s="6"/>
    </row>
    <row r="423">
      <c r="A423" s="6"/>
    </row>
    <row r="424">
      <c r="A424" s="6"/>
    </row>
    <row r="425">
      <c r="A425" s="6"/>
    </row>
    <row r="426">
      <c r="A426" s="6"/>
    </row>
    <row r="427">
      <c r="A427" s="6"/>
    </row>
    <row r="428">
      <c r="A428" s="6"/>
    </row>
    <row r="429">
      <c r="A429" s="6"/>
    </row>
    <row r="430">
      <c r="A430" s="6"/>
    </row>
    <row r="431">
      <c r="A431" s="6"/>
    </row>
    <row r="432">
      <c r="A432" s="6"/>
    </row>
    <row r="433">
      <c r="A433" s="6"/>
    </row>
    <row r="434">
      <c r="A434" s="6"/>
    </row>
    <row r="435">
      <c r="A435" s="6"/>
    </row>
    <row r="436">
      <c r="A436" s="6"/>
    </row>
    <row r="437">
      <c r="A437" s="6"/>
    </row>
    <row r="438">
      <c r="A438" s="6"/>
    </row>
    <row r="439">
      <c r="A439" s="6"/>
    </row>
    <row r="440">
      <c r="A440" s="6"/>
    </row>
    <row r="441">
      <c r="A441" s="6"/>
    </row>
    <row r="442">
      <c r="A442" s="6"/>
    </row>
    <row r="443">
      <c r="A443" s="6"/>
    </row>
    <row r="444">
      <c r="A444" s="6"/>
    </row>
    <row r="445">
      <c r="A445" s="6"/>
    </row>
    <row r="446">
      <c r="A446" s="6"/>
    </row>
    <row r="447">
      <c r="A447" s="6"/>
    </row>
    <row r="448">
      <c r="A448" s="6"/>
    </row>
    <row r="449">
      <c r="A449" s="6"/>
    </row>
    <row r="450">
      <c r="A450" s="6"/>
    </row>
    <row r="451">
      <c r="A451" s="6"/>
    </row>
    <row r="452">
      <c r="A452" s="6"/>
    </row>
    <row r="453">
      <c r="A453" s="6"/>
    </row>
    <row r="454">
      <c r="A454" s="6"/>
    </row>
    <row r="455">
      <c r="A455" s="6"/>
    </row>
    <row r="456">
      <c r="A456" s="6"/>
    </row>
    <row r="457">
      <c r="A457" s="6"/>
    </row>
    <row r="458">
      <c r="A458" s="6"/>
    </row>
    <row r="459">
      <c r="A459" s="6"/>
    </row>
    <row r="460">
      <c r="A460" s="6"/>
    </row>
    <row r="461">
      <c r="A461" s="6"/>
    </row>
    <row r="462">
      <c r="A462" s="6"/>
    </row>
    <row r="463">
      <c r="A463" s="6"/>
    </row>
    <row r="464">
      <c r="A464" s="6"/>
    </row>
    <row r="465">
      <c r="A465" s="6"/>
    </row>
    <row r="466">
      <c r="A466" s="6"/>
    </row>
    <row r="467">
      <c r="A467" s="6"/>
    </row>
    <row r="468">
      <c r="A468" s="6"/>
    </row>
    <row r="469">
      <c r="A469" s="6"/>
    </row>
    <row r="470">
      <c r="A470" s="6"/>
    </row>
    <row r="471">
      <c r="A471" s="6"/>
    </row>
    <row r="472">
      <c r="A472" s="6"/>
    </row>
    <row r="473">
      <c r="A473" s="6"/>
    </row>
    <row r="474">
      <c r="A474" s="6"/>
    </row>
    <row r="475">
      <c r="A475" s="6"/>
    </row>
    <row r="476">
      <c r="A476" s="6"/>
    </row>
    <row r="477">
      <c r="A477" s="6"/>
    </row>
    <row r="478">
      <c r="A478" s="6"/>
    </row>
    <row r="479">
      <c r="A479" s="6"/>
    </row>
    <row r="480">
      <c r="A480" s="6"/>
    </row>
    <row r="481">
      <c r="A481" s="6"/>
    </row>
    <row r="482">
      <c r="A482" s="6"/>
    </row>
    <row r="483">
      <c r="A483" s="6"/>
    </row>
    <row r="484">
      <c r="A484" s="6"/>
    </row>
    <row r="485">
      <c r="A485" s="6"/>
    </row>
    <row r="486">
      <c r="A486" s="6"/>
    </row>
    <row r="487">
      <c r="A487" s="6"/>
    </row>
    <row r="488">
      <c r="A488" s="6"/>
    </row>
    <row r="489">
      <c r="A489" s="6"/>
    </row>
    <row r="490">
      <c r="A490" s="6"/>
    </row>
    <row r="491">
      <c r="A491" s="6"/>
    </row>
    <row r="492">
      <c r="A492" s="6"/>
    </row>
    <row r="493">
      <c r="A493" s="6"/>
    </row>
    <row r="494">
      <c r="A494" s="6"/>
    </row>
    <row r="495">
      <c r="A495" s="6"/>
    </row>
    <row r="496">
      <c r="A496" s="6"/>
    </row>
    <row r="497">
      <c r="A497" s="6"/>
    </row>
    <row r="498">
      <c r="A498" s="6"/>
    </row>
    <row r="499">
      <c r="A499" s="6"/>
    </row>
    <row r="500">
      <c r="A500" s="6"/>
    </row>
    <row r="501">
      <c r="A501" s="6"/>
    </row>
    <row r="502">
      <c r="A502" s="6"/>
    </row>
    <row r="503">
      <c r="A503" s="6"/>
    </row>
    <row r="504">
      <c r="A504" s="6"/>
    </row>
    <row r="505">
      <c r="A505" s="6"/>
    </row>
    <row r="506">
      <c r="A506" s="6"/>
    </row>
    <row r="507">
      <c r="A507" s="6"/>
    </row>
    <row r="508">
      <c r="A508" s="6"/>
    </row>
    <row r="509">
      <c r="A509" s="6"/>
    </row>
    <row r="510">
      <c r="A510" s="6"/>
    </row>
    <row r="511">
      <c r="A511" s="6"/>
    </row>
    <row r="512">
      <c r="A512" s="6"/>
    </row>
    <row r="513">
      <c r="A513" s="6"/>
    </row>
    <row r="514">
      <c r="A514" s="6"/>
    </row>
    <row r="515">
      <c r="A515" s="6"/>
    </row>
    <row r="516">
      <c r="A516" s="6"/>
    </row>
    <row r="517">
      <c r="A517" s="6"/>
    </row>
    <row r="518">
      <c r="A518" s="6"/>
    </row>
    <row r="519">
      <c r="A519" s="6"/>
    </row>
    <row r="520">
      <c r="A520" s="6"/>
    </row>
    <row r="521">
      <c r="A521" s="6"/>
    </row>
    <row r="522">
      <c r="A522" s="6"/>
    </row>
    <row r="523">
      <c r="A523" s="6"/>
    </row>
    <row r="524">
      <c r="A524" s="6"/>
    </row>
    <row r="525">
      <c r="A525" s="6"/>
    </row>
    <row r="526">
      <c r="A526" s="6"/>
    </row>
    <row r="527">
      <c r="A527" s="6"/>
    </row>
    <row r="528">
      <c r="A528" s="6"/>
    </row>
    <row r="529">
      <c r="A529" s="6"/>
    </row>
    <row r="530">
      <c r="A530" s="6"/>
    </row>
    <row r="531">
      <c r="A531" s="6"/>
    </row>
    <row r="532">
      <c r="A532" s="6"/>
    </row>
    <row r="533">
      <c r="A533" s="6"/>
    </row>
    <row r="534">
      <c r="A534" s="6"/>
    </row>
    <row r="535">
      <c r="A535" s="6"/>
    </row>
    <row r="536">
      <c r="A536" s="6"/>
    </row>
    <row r="537">
      <c r="A537" s="6"/>
    </row>
    <row r="538">
      <c r="A538" s="6"/>
    </row>
    <row r="539">
      <c r="A539" s="6"/>
    </row>
    <row r="540">
      <c r="A540" s="6"/>
    </row>
    <row r="541">
      <c r="A541" s="6"/>
    </row>
    <row r="542">
      <c r="A542" s="6"/>
    </row>
    <row r="543">
      <c r="A543" s="6"/>
    </row>
    <row r="544">
      <c r="A544" s="6"/>
    </row>
    <row r="545">
      <c r="A545" s="6"/>
    </row>
    <row r="546">
      <c r="A546" s="6"/>
    </row>
    <row r="547">
      <c r="A547" s="6"/>
    </row>
    <row r="548">
      <c r="A548" s="6"/>
    </row>
    <row r="549">
      <c r="A549" s="6"/>
    </row>
    <row r="550">
      <c r="A550" s="6"/>
    </row>
    <row r="551">
      <c r="A551" s="6"/>
    </row>
    <row r="552">
      <c r="A552" s="6"/>
    </row>
    <row r="553">
      <c r="A553" s="6"/>
    </row>
    <row r="554">
      <c r="A554" s="6"/>
    </row>
    <row r="555">
      <c r="A555" s="6"/>
    </row>
    <row r="556">
      <c r="A556" s="6"/>
    </row>
    <row r="557">
      <c r="A557" s="6"/>
    </row>
    <row r="558">
      <c r="A558" s="6"/>
    </row>
    <row r="559">
      <c r="A559" s="6"/>
    </row>
    <row r="560">
      <c r="A560" s="6"/>
    </row>
    <row r="561">
      <c r="A561" s="6"/>
    </row>
    <row r="562">
      <c r="A562" s="6"/>
    </row>
    <row r="563">
      <c r="A563" s="6"/>
    </row>
    <row r="564">
      <c r="A564" s="6"/>
    </row>
    <row r="565">
      <c r="A565" s="6"/>
    </row>
    <row r="566">
      <c r="A566" s="6"/>
    </row>
    <row r="567">
      <c r="A567" s="6"/>
    </row>
    <row r="568">
      <c r="A568" s="6"/>
    </row>
    <row r="569">
      <c r="A569" s="6"/>
    </row>
    <row r="570">
      <c r="A570" s="6"/>
    </row>
    <row r="571">
      <c r="A571" s="6"/>
    </row>
    <row r="572">
      <c r="A572" s="6"/>
    </row>
    <row r="573">
      <c r="A573" s="6"/>
    </row>
    <row r="574">
      <c r="A574" s="6"/>
    </row>
    <row r="575">
      <c r="A575" s="6"/>
    </row>
    <row r="576">
      <c r="A576" s="6"/>
    </row>
    <row r="577">
      <c r="A577" s="6"/>
    </row>
    <row r="578">
      <c r="A578" s="6"/>
    </row>
    <row r="579">
      <c r="A579" s="6"/>
    </row>
    <row r="580">
      <c r="A580" s="6"/>
    </row>
    <row r="581">
      <c r="A581" s="6"/>
    </row>
    <row r="582">
      <c r="A582" s="6"/>
    </row>
    <row r="583">
      <c r="A583" s="6"/>
    </row>
    <row r="584">
      <c r="A584" s="6"/>
    </row>
    <row r="585">
      <c r="A585" s="6"/>
    </row>
    <row r="586">
      <c r="A586" s="6"/>
    </row>
    <row r="587">
      <c r="A587" s="6"/>
    </row>
    <row r="588">
      <c r="A588" s="6"/>
    </row>
    <row r="589">
      <c r="A589" s="6"/>
    </row>
    <row r="590">
      <c r="A590" s="6"/>
    </row>
    <row r="591">
      <c r="A591" s="6"/>
    </row>
    <row r="592">
      <c r="A592" s="6"/>
    </row>
    <row r="593">
      <c r="A593" s="6"/>
    </row>
    <row r="594">
      <c r="A594" s="6"/>
    </row>
    <row r="595">
      <c r="A595" s="6"/>
    </row>
    <row r="596">
      <c r="A596" s="6"/>
    </row>
    <row r="597">
      <c r="A597" s="6"/>
    </row>
    <row r="598">
      <c r="A598" s="6"/>
    </row>
    <row r="599">
      <c r="A599" s="6"/>
    </row>
    <row r="600">
      <c r="A600" s="6"/>
    </row>
    <row r="601">
      <c r="A601" s="6"/>
    </row>
    <row r="602">
      <c r="A602" s="6"/>
    </row>
    <row r="603">
      <c r="A603" s="6"/>
    </row>
    <row r="604">
      <c r="A604" s="6"/>
    </row>
    <row r="605">
      <c r="A605" s="6"/>
    </row>
    <row r="606">
      <c r="A606" s="6"/>
    </row>
    <row r="607">
      <c r="A607" s="6"/>
    </row>
    <row r="608">
      <c r="A608" s="6"/>
    </row>
    <row r="609">
      <c r="A609" s="6"/>
    </row>
    <row r="610">
      <c r="A610" s="6"/>
    </row>
    <row r="611">
      <c r="A611" s="6"/>
    </row>
    <row r="612">
      <c r="A612" s="6"/>
    </row>
    <row r="613">
      <c r="A613" s="6"/>
    </row>
    <row r="614">
      <c r="A614" s="6"/>
    </row>
    <row r="615">
      <c r="A615" s="6"/>
    </row>
    <row r="616">
      <c r="A616" s="6"/>
    </row>
    <row r="617">
      <c r="A617" s="6"/>
    </row>
    <row r="618">
      <c r="A618" s="6"/>
    </row>
    <row r="619">
      <c r="A619" s="6"/>
    </row>
    <row r="620">
      <c r="A620" s="6"/>
    </row>
    <row r="621">
      <c r="A621" s="6"/>
    </row>
    <row r="622">
      <c r="A622" s="6"/>
    </row>
    <row r="623">
      <c r="A623" s="6"/>
    </row>
    <row r="624">
      <c r="A624" s="6"/>
    </row>
    <row r="625">
      <c r="A625" s="6"/>
    </row>
    <row r="626">
      <c r="A626" s="6"/>
    </row>
    <row r="627">
      <c r="A627" s="6"/>
    </row>
    <row r="628">
      <c r="A628" s="6"/>
    </row>
    <row r="629">
      <c r="A629" s="6"/>
    </row>
    <row r="630">
      <c r="A630" s="6"/>
    </row>
    <row r="631">
      <c r="A631" s="6"/>
    </row>
    <row r="632">
      <c r="A632" s="6"/>
    </row>
    <row r="633">
      <c r="A633" s="6"/>
    </row>
    <row r="634">
      <c r="A634" s="6"/>
    </row>
    <row r="635">
      <c r="A635" s="6"/>
    </row>
    <row r="636">
      <c r="A636" s="6"/>
    </row>
    <row r="637">
      <c r="A637" s="6"/>
    </row>
    <row r="638">
      <c r="A638" s="6"/>
    </row>
    <row r="639">
      <c r="A639" s="6"/>
    </row>
    <row r="640">
      <c r="A640" s="6"/>
    </row>
    <row r="641">
      <c r="A641" s="6"/>
    </row>
    <row r="642">
      <c r="A642" s="6"/>
    </row>
    <row r="643">
      <c r="A643" s="6"/>
    </row>
    <row r="644">
      <c r="A644" s="6"/>
    </row>
    <row r="645">
      <c r="A645" s="6"/>
    </row>
    <row r="646">
      <c r="A646" s="6"/>
    </row>
    <row r="647">
      <c r="A647" s="6"/>
    </row>
    <row r="648">
      <c r="A648" s="6"/>
    </row>
    <row r="649">
      <c r="A649" s="6"/>
    </row>
    <row r="650">
      <c r="A650" s="6"/>
    </row>
    <row r="651">
      <c r="A651" s="6"/>
    </row>
    <row r="652">
      <c r="A652" s="6"/>
    </row>
    <row r="653">
      <c r="A653" s="6"/>
    </row>
    <row r="654">
      <c r="A654" s="6"/>
    </row>
    <row r="655">
      <c r="A655" s="6"/>
    </row>
    <row r="656">
      <c r="A656" s="6"/>
    </row>
    <row r="657">
      <c r="A657" s="6"/>
    </row>
    <row r="658">
      <c r="A658" s="6"/>
    </row>
    <row r="659">
      <c r="A659" s="6"/>
    </row>
    <row r="660">
      <c r="A660" s="6"/>
    </row>
    <row r="661">
      <c r="A661" s="6"/>
    </row>
    <row r="662">
      <c r="A662" s="6"/>
    </row>
    <row r="663">
      <c r="A663" s="6"/>
    </row>
    <row r="664">
      <c r="A664" s="6"/>
    </row>
    <row r="665">
      <c r="A665" s="6"/>
    </row>
    <row r="666">
      <c r="A666" s="6"/>
    </row>
    <row r="667">
      <c r="A667" s="6"/>
    </row>
    <row r="668">
      <c r="A668" s="6"/>
    </row>
    <row r="669">
      <c r="A669" s="6"/>
    </row>
    <row r="670">
      <c r="A670" s="6"/>
    </row>
    <row r="671">
      <c r="A671" s="6"/>
    </row>
    <row r="672">
      <c r="A672" s="6"/>
    </row>
    <row r="673">
      <c r="A673" s="6"/>
    </row>
    <row r="674">
      <c r="A674" s="6"/>
    </row>
    <row r="675">
      <c r="A675" s="6"/>
    </row>
    <row r="676">
      <c r="A676" s="6"/>
    </row>
    <row r="677">
      <c r="A677" s="6"/>
    </row>
    <row r="678">
      <c r="A678" s="6"/>
    </row>
    <row r="679">
      <c r="A679" s="6"/>
    </row>
    <row r="680">
      <c r="A680" s="6"/>
    </row>
    <row r="681">
      <c r="A681" s="6"/>
    </row>
    <row r="682">
      <c r="A682" s="6"/>
    </row>
    <row r="683">
      <c r="A683" s="6"/>
    </row>
    <row r="684">
      <c r="A684" s="6"/>
    </row>
    <row r="685">
      <c r="A685" s="6"/>
    </row>
    <row r="686">
      <c r="A686" s="6"/>
    </row>
    <row r="687">
      <c r="A687" s="6"/>
    </row>
    <row r="688">
      <c r="A688" s="6"/>
    </row>
    <row r="689">
      <c r="A689" s="6"/>
    </row>
    <row r="690">
      <c r="A690" s="6"/>
    </row>
    <row r="691">
      <c r="A691" s="6"/>
    </row>
    <row r="692">
      <c r="A692" s="6"/>
    </row>
    <row r="693">
      <c r="A693" s="6"/>
    </row>
    <row r="694">
      <c r="A694" s="6"/>
    </row>
    <row r="695">
      <c r="A695" s="6"/>
    </row>
    <row r="696">
      <c r="A696" s="6"/>
    </row>
    <row r="697">
      <c r="A697" s="6"/>
    </row>
    <row r="698">
      <c r="A698" s="6"/>
    </row>
    <row r="699">
      <c r="A699" s="6"/>
    </row>
    <row r="700">
      <c r="A700" s="6"/>
    </row>
    <row r="701">
      <c r="A701" s="6"/>
    </row>
    <row r="702">
      <c r="A702" s="6"/>
    </row>
    <row r="703">
      <c r="A703" s="6"/>
    </row>
    <row r="704">
      <c r="A704" s="6"/>
    </row>
    <row r="705">
      <c r="A705" s="6"/>
    </row>
    <row r="706">
      <c r="A706" s="6"/>
    </row>
    <row r="707">
      <c r="A707" s="6"/>
    </row>
    <row r="708">
      <c r="A708" s="6"/>
    </row>
    <row r="709">
      <c r="A709" s="6"/>
    </row>
    <row r="710">
      <c r="A710" s="6"/>
    </row>
    <row r="711">
      <c r="A711" s="6"/>
    </row>
    <row r="712">
      <c r="A712" s="6"/>
    </row>
    <row r="713">
      <c r="A713" s="6"/>
    </row>
    <row r="714">
      <c r="A714" s="6"/>
    </row>
    <row r="715">
      <c r="A715" s="6"/>
    </row>
    <row r="716">
      <c r="A716" s="6"/>
    </row>
    <row r="717">
      <c r="A717" s="6"/>
    </row>
    <row r="718">
      <c r="A718" s="6"/>
    </row>
    <row r="719">
      <c r="A719" s="6"/>
    </row>
    <row r="720">
      <c r="A720" s="6"/>
    </row>
    <row r="721">
      <c r="A721" s="6"/>
    </row>
    <row r="722">
      <c r="A722" s="6"/>
    </row>
    <row r="723">
      <c r="A723" s="6"/>
    </row>
    <row r="724">
      <c r="A724" s="6"/>
    </row>
    <row r="725">
      <c r="A725" s="6"/>
    </row>
    <row r="726">
      <c r="A726" s="6"/>
    </row>
    <row r="727">
      <c r="A727" s="6"/>
    </row>
    <row r="728">
      <c r="A728" s="6"/>
    </row>
    <row r="729">
      <c r="A729" s="6"/>
    </row>
    <row r="730">
      <c r="A730" s="6"/>
    </row>
    <row r="731">
      <c r="A731" s="6"/>
    </row>
    <row r="732">
      <c r="A732" s="6"/>
    </row>
    <row r="733">
      <c r="A733" s="6"/>
    </row>
    <row r="734">
      <c r="A734" s="6"/>
    </row>
    <row r="735">
      <c r="A735" s="6"/>
    </row>
    <row r="736">
      <c r="A736" s="6"/>
    </row>
    <row r="737">
      <c r="A737" s="6"/>
    </row>
    <row r="738">
      <c r="A738" s="6"/>
    </row>
    <row r="739">
      <c r="A739" s="6"/>
    </row>
    <row r="740">
      <c r="A740" s="6"/>
    </row>
    <row r="741">
      <c r="A741" s="6"/>
    </row>
    <row r="742">
      <c r="A742" s="6"/>
    </row>
    <row r="743">
      <c r="A743" s="6"/>
    </row>
    <row r="744">
      <c r="A744" s="6"/>
    </row>
    <row r="745">
      <c r="A745" s="6"/>
    </row>
    <row r="746">
      <c r="A746" s="6"/>
    </row>
    <row r="747">
      <c r="A747" s="6"/>
    </row>
    <row r="748">
      <c r="A748" s="6"/>
    </row>
    <row r="749">
      <c r="A749" s="6"/>
    </row>
    <row r="750">
      <c r="A750" s="6"/>
    </row>
    <row r="751">
      <c r="A751" s="6"/>
    </row>
    <row r="752">
      <c r="A752" s="6"/>
    </row>
    <row r="753">
      <c r="A753" s="6"/>
    </row>
    <row r="754">
      <c r="A754" s="6"/>
    </row>
    <row r="755">
      <c r="A755" s="6"/>
    </row>
    <row r="756">
      <c r="A756" s="6"/>
    </row>
    <row r="757">
      <c r="A757" s="6"/>
    </row>
    <row r="758">
      <c r="A758" s="6"/>
    </row>
    <row r="759">
      <c r="A759" s="6"/>
    </row>
    <row r="760">
      <c r="A760" s="6"/>
    </row>
    <row r="761">
      <c r="A761" s="6"/>
    </row>
    <row r="762">
      <c r="A762" s="6"/>
    </row>
    <row r="763">
      <c r="A763" s="6"/>
    </row>
    <row r="764">
      <c r="A764" s="6"/>
    </row>
    <row r="765">
      <c r="A765" s="6"/>
    </row>
    <row r="766">
      <c r="A766" s="6"/>
    </row>
    <row r="767">
      <c r="A767" s="6"/>
    </row>
    <row r="768">
      <c r="A768" s="6"/>
    </row>
    <row r="769">
      <c r="A769" s="6"/>
    </row>
    <row r="770">
      <c r="A770" s="6"/>
    </row>
    <row r="771">
      <c r="A771" s="6"/>
    </row>
    <row r="772">
      <c r="A772" s="6"/>
    </row>
    <row r="773">
      <c r="A773" s="6"/>
    </row>
    <row r="774">
      <c r="A774" s="6"/>
    </row>
    <row r="775">
      <c r="A775" s="6"/>
    </row>
    <row r="776">
      <c r="A776" s="6"/>
    </row>
    <row r="777">
      <c r="A777" s="6"/>
    </row>
    <row r="778">
      <c r="A778" s="6"/>
    </row>
    <row r="779">
      <c r="A779" s="6"/>
    </row>
    <row r="780">
      <c r="A780" s="6"/>
    </row>
    <row r="781">
      <c r="A781" s="6"/>
    </row>
    <row r="782">
      <c r="A782" s="6"/>
    </row>
    <row r="783">
      <c r="A783" s="6"/>
    </row>
    <row r="784">
      <c r="A784" s="6"/>
    </row>
    <row r="785">
      <c r="A785" s="6"/>
    </row>
    <row r="786">
      <c r="A786" s="6"/>
    </row>
    <row r="787">
      <c r="A787" s="6"/>
    </row>
    <row r="788">
      <c r="A788" s="6"/>
    </row>
    <row r="789">
      <c r="A789" s="6"/>
    </row>
    <row r="790">
      <c r="A790" s="6"/>
    </row>
    <row r="791">
      <c r="A791" s="6"/>
    </row>
    <row r="792">
      <c r="A792" s="6"/>
    </row>
    <row r="793">
      <c r="A793" s="6"/>
    </row>
    <row r="794">
      <c r="A794" s="6"/>
    </row>
    <row r="795">
      <c r="A795" s="6"/>
    </row>
    <row r="796">
      <c r="A796" s="6"/>
    </row>
    <row r="797">
      <c r="A797" s="6"/>
    </row>
    <row r="798">
      <c r="A798" s="6"/>
    </row>
    <row r="799">
      <c r="A799" s="6"/>
    </row>
    <row r="800">
      <c r="A800" s="6"/>
    </row>
    <row r="801">
      <c r="A801" s="6"/>
    </row>
    <row r="802">
      <c r="A802" s="6"/>
    </row>
    <row r="803">
      <c r="A803" s="6"/>
    </row>
    <row r="804">
      <c r="A804" s="6"/>
    </row>
    <row r="805">
      <c r="A805" s="6"/>
    </row>
    <row r="806">
      <c r="A806" s="6"/>
    </row>
    <row r="807">
      <c r="A807" s="6"/>
    </row>
    <row r="808">
      <c r="A808" s="6"/>
    </row>
    <row r="809">
      <c r="A809" s="6"/>
    </row>
    <row r="810">
      <c r="A810" s="6"/>
    </row>
    <row r="811">
      <c r="A811" s="6"/>
    </row>
    <row r="812">
      <c r="A812" s="6"/>
    </row>
    <row r="813">
      <c r="A813" s="6"/>
    </row>
    <row r="814">
      <c r="A814" s="6"/>
    </row>
    <row r="815">
      <c r="A815" s="6"/>
    </row>
    <row r="816">
      <c r="A816" s="6"/>
    </row>
    <row r="817">
      <c r="A817" s="6"/>
    </row>
    <row r="818">
      <c r="A818" s="6"/>
    </row>
    <row r="819">
      <c r="A819" s="6"/>
    </row>
    <row r="820">
      <c r="A820" s="6"/>
    </row>
    <row r="821">
      <c r="A821" s="6"/>
    </row>
    <row r="822">
      <c r="A822" s="6"/>
    </row>
    <row r="823">
      <c r="A823" s="6"/>
    </row>
    <row r="824">
      <c r="A824" s="6"/>
    </row>
    <row r="825">
      <c r="A825" s="6"/>
    </row>
    <row r="826">
      <c r="A826" s="6"/>
    </row>
    <row r="827">
      <c r="A827" s="6"/>
    </row>
    <row r="828">
      <c r="A828" s="6"/>
    </row>
    <row r="829">
      <c r="A829" s="6"/>
    </row>
    <row r="830">
      <c r="A830" s="6"/>
    </row>
    <row r="831">
      <c r="A831" s="6"/>
    </row>
    <row r="832">
      <c r="A832" s="6"/>
    </row>
    <row r="833">
      <c r="A833" s="6"/>
    </row>
    <row r="834">
      <c r="A834" s="6"/>
    </row>
    <row r="835">
      <c r="A835" s="6"/>
    </row>
    <row r="836">
      <c r="A836" s="6"/>
    </row>
    <row r="837">
      <c r="A837" s="6"/>
    </row>
    <row r="838">
      <c r="A838" s="6"/>
    </row>
    <row r="839">
      <c r="A839" s="6"/>
    </row>
    <row r="840">
      <c r="A840" s="6"/>
    </row>
    <row r="841">
      <c r="A841" s="6"/>
    </row>
    <row r="842">
      <c r="A842" s="6"/>
    </row>
    <row r="843">
      <c r="A843" s="6"/>
    </row>
    <row r="844">
      <c r="A844" s="6"/>
    </row>
    <row r="845">
      <c r="A845" s="6"/>
    </row>
    <row r="846">
      <c r="A846" s="6"/>
    </row>
    <row r="847">
      <c r="A847" s="6"/>
    </row>
    <row r="848">
      <c r="A848" s="6"/>
    </row>
    <row r="849">
      <c r="A849" s="6"/>
    </row>
    <row r="850">
      <c r="A850" s="6"/>
    </row>
    <row r="851">
      <c r="A851" s="6"/>
    </row>
    <row r="852">
      <c r="A852" s="6"/>
    </row>
    <row r="853">
      <c r="A853" s="6"/>
    </row>
    <row r="854">
      <c r="A854" s="6"/>
    </row>
    <row r="855">
      <c r="A855" s="6"/>
    </row>
    <row r="856">
      <c r="A856" s="6"/>
    </row>
    <row r="857">
      <c r="A857" s="6"/>
    </row>
    <row r="858">
      <c r="A858" s="6"/>
    </row>
    <row r="859">
      <c r="A859" s="6"/>
    </row>
    <row r="860">
      <c r="A860" s="6"/>
    </row>
    <row r="861">
      <c r="A861" s="6"/>
    </row>
    <row r="862">
      <c r="A862" s="6"/>
    </row>
    <row r="863">
      <c r="A863" s="6"/>
    </row>
    <row r="864">
      <c r="A864" s="6"/>
    </row>
    <row r="865">
      <c r="A865" s="6"/>
    </row>
    <row r="866">
      <c r="A866" s="6"/>
    </row>
    <row r="867">
      <c r="A867" s="6"/>
    </row>
    <row r="868">
      <c r="A868" s="6"/>
    </row>
    <row r="869">
      <c r="A869" s="6"/>
    </row>
    <row r="870">
      <c r="A870" s="6"/>
    </row>
    <row r="871">
      <c r="A871" s="6"/>
    </row>
    <row r="872">
      <c r="A872" s="6"/>
    </row>
    <row r="873">
      <c r="A873" s="6"/>
    </row>
    <row r="874">
      <c r="A874" s="6"/>
    </row>
    <row r="875">
      <c r="A875" s="6"/>
    </row>
    <row r="876">
      <c r="A876" s="6"/>
    </row>
    <row r="877">
      <c r="A877" s="6"/>
    </row>
    <row r="878">
      <c r="A878" s="6"/>
    </row>
    <row r="879">
      <c r="A879" s="6"/>
    </row>
    <row r="880">
      <c r="A880" s="6"/>
    </row>
    <row r="881">
      <c r="A881" s="6"/>
    </row>
    <row r="882">
      <c r="A882" s="6"/>
    </row>
    <row r="883">
      <c r="A883" s="6"/>
    </row>
    <row r="884">
      <c r="A884" s="6"/>
    </row>
    <row r="885">
      <c r="A885" s="6"/>
    </row>
  </sheetData>
  <conditionalFormatting sqref="A2">
    <cfRule type="notContainsBlanks" dxfId="0" priority="1">
      <formula>LEN(TRIM(A2))&gt;0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</cols>
  <sheetData>
    <row r="1">
      <c r="A1" s="7" t="s">
        <v>0</v>
      </c>
      <c r="B1" s="2" t="s">
        <v>1</v>
      </c>
      <c r="C1" s="2" t="s">
        <v>2</v>
      </c>
      <c r="D1" s="2" t="s">
        <v>3</v>
      </c>
    </row>
    <row r="2">
      <c r="A2" s="8" t="s">
        <v>95</v>
      </c>
      <c r="B2" s="4" t="s">
        <v>96</v>
      </c>
      <c r="C2" s="4" t="s">
        <v>64</v>
      </c>
      <c r="D2" s="5">
        <v>2800000.0</v>
      </c>
    </row>
    <row r="3">
      <c r="A3" s="8" t="s">
        <v>97</v>
      </c>
      <c r="B3" s="4" t="s">
        <v>96</v>
      </c>
      <c r="C3" s="4" t="s">
        <v>32</v>
      </c>
      <c r="D3" s="5">
        <v>2780000.0</v>
      </c>
    </row>
    <row r="4">
      <c r="A4" s="8" t="s">
        <v>98</v>
      </c>
      <c r="B4" s="4" t="s">
        <v>96</v>
      </c>
      <c r="C4" s="4" t="s">
        <v>34</v>
      </c>
      <c r="D4" s="5">
        <v>2530000.0</v>
      </c>
    </row>
    <row r="5">
      <c r="A5" s="8" t="s">
        <v>99</v>
      </c>
      <c r="B5" s="4" t="s">
        <v>96</v>
      </c>
      <c r="C5" s="4" t="s">
        <v>54</v>
      </c>
      <c r="D5" s="5">
        <v>2500000.0</v>
      </c>
    </row>
    <row r="6">
      <c r="A6" s="8" t="s">
        <v>100</v>
      </c>
      <c r="B6" s="4" t="s">
        <v>96</v>
      </c>
      <c r="C6" s="4" t="s">
        <v>48</v>
      </c>
      <c r="D6" s="5">
        <v>2480000.0</v>
      </c>
    </row>
    <row r="7">
      <c r="A7" s="8" t="s">
        <v>101</v>
      </c>
      <c r="B7" s="4" t="s">
        <v>96</v>
      </c>
      <c r="C7" s="4" t="s">
        <v>6</v>
      </c>
      <c r="D7" s="5">
        <v>2420000.0</v>
      </c>
    </row>
    <row r="8">
      <c r="A8" s="8" t="s">
        <v>102</v>
      </c>
      <c r="B8" s="4" t="s">
        <v>96</v>
      </c>
      <c r="C8" s="4" t="s">
        <v>58</v>
      </c>
      <c r="D8" s="5">
        <v>2340000.0</v>
      </c>
    </row>
    <row r="9">
      <c r="A9" s="8" t="s">
        <v>103</v>
      </c>
      <c r="B9" s="4" t="s">
        <v>96</v>
      </c>
      <c r="C9" s="4" t="s">
        <v>20</v>
      </c>
      <c r="D9" s="5">
        <v>2280000.0</v>
      </c>
    </row>
    <row r="10">
      <c r="A10" s="8" t="s">
        <v>104</v>
      </c>
      <c r="B10" s="4" t="s">
        <v>96</v>
      </c>
      <c r="C10" s="4" t="s">
        <v>10</v>
      </c>
      <c r="D10" s="5">
        <v>2220000.0</v>
      </c>
    </row>
    <row r="11">
      <c r="A11" s="8" t="s">
        <v>105</v>
      </c>
      <c r="B11" s="4" t="s">
        <v>96</v>
      </c>
      <c r="C11" s="4" t="s">
        <v>16</v>
      </c>
      <c r="D11" s="5">
        <v>2190000.0</v>
      </c>
    </row>
    <row r="12">
      <c r="A12" s="8" t="s">
        <v>106</v>
      </c>
      <c r="B12" s="4" t="s">
        <v>96</v>
      </c>
      <c r="C12" s="4" t="s">
        <v>60</v>
      </c>
      <c r="D12" s="5">
        <v>2150000.0</v>
      </c>
    </row>
    <row r="13">
      <c r="A13" s="8" t="s">
        <v>107</v>
      </c>
      <c r="B13" s="4" t="s">
        <v>96</v>
      </c>
      <c r="C13" s="4" t="s">
        <v>8</v>
      </c>
      <c r="D13" s="5">
        <v>2030000.0</v>
      </c>
    </row>
    <row r="14">
      <c r="A14" s="8" t="s">
        <v>108</v>
      </c>
      <c r="B14" s="4" t="s">
        <v>96</v>
      </c>
      <c r="C14" s="4" t="s">
        <v>40</v>
      </c>
      <c r="D14" s="5">
        <v>1980000.0</v>
      </c>
    </row>
    <row r="15">
      <c r="A15" s="8" t="s">
        <v>109</v>
      </c>
      <c r="B15" s="4" t="s">
        <v>96</v>
      </c>
      <c r="C15" s="4" t="s">
        <v>28</v>
      </c>
      <c r="D15" s="5">
        <v>1920000.0</v>
      </c>
    </row>
    <row r="16">
      <c r="A16" s="8" t="s">
        <v>110</v>
      </c>
      <c r="B16" s="4" t="s">
        <v>96</v>
      </c>
      <c r="C16" s="4" t="s">
        <v>30</v>
      </c>
      <c r="D16" s="5">
        <v>1830000.0</v>
      </c>
    </row>
    <row r="17">
      <c r="A17" s="8" t="s">
        <v>111</v>
      </c>
      <c r="B17" s="4" t="s">
        <v>96</v>
      </c>
      <c r="C17" s="4" t="s">
        <v>38</v>
      </c>
      <c r="D17" s="5">
        <v>1790000.0</v>
      </c>
    </row>
    <row r="18">
      <c r="A18" s="8" t="s">
        <v>112</v>
      </c>
      <c r="B18" s="4" t="s">
        <v>96</v>
      </c>
      <c r="C18" s="4" t="s">
        <v>70</v>
      </c>
      <c r="D18" s="5">
        <v>1780000.0</v>
      </c>
    </row>
    <row r="19">
      <c r="A19" s="8" t="s">
        <v>113</v>
      </c>
      <c r="B19" s="4" t="s">
        <v>96</v>
      </c>
      <c r="C19" s="4" t="s">
        <v>42</v>
      </c>
      <c r="D19" s="5">
        <v>1750000.0</v>
      </c>
    </row>
    <row r="20">
      <c r="A20" s="8" t="s">
        <v>114</v>
      </c>
      <c r="B20" s="4" t="s">
        <v>96</v>
      </c>
      <c r="C20" s="4" t="s">
        <v>22</v>
      </c>
      <c r="D20" s="5">
        <v>1680000.0</v>
      </c>
    </row>
    <row r="21">
      <c r="A21" s="8" t="s">
        <v>115</v>
      </c>
      <c r="B21" s="4" t="s">
        <v>96</v>
      </c>
      <c r="C21" s="4" t="s">
        <v>12</v>
      </c>
      <c r="D21" s="5">
        <v>1620000.0</v>
      </c>
    </row>
    <row r="22">
      <c r="A22" s="8" t="s">
        <v>116</v>
      </c>
      <c r="B22" s="4" t="s">
        <v>96</v>
      </c>
      <c r="C22" s="4" t="s">
        <v>26</v>
      </c>
      <c r="D22" s="5">
        <v>1600000.0</v>
      </c>
    </row>
    <row r="23">
      <c r="A23" s="8" t="s">
        <v>117</v>
      </c>
      <c r="B23" s="4" t="s">
        <v>96</v>
      </c>
      <c r="C23" s="4" t="s">
        <v>36</v>
      </c>
      <c r="D23" s="5">
        <v>1560000.0</v>
      </c>
    </row>
    <row r="24">
      <c r="A24" s="8" t="s">
        <v>118</v>
      </c>
      <c r="B24" s="4" t="s">
        <v>96</v>
      </c>
      <c r="C24" s="4" t="s">
        <v>18</v>
      </c>
      <c r="D24" s="5">
        <v>1550000.0</v>
      </c>
    </row>
    <row r="25">
      <c r="A25" s="8" t="s">
        <v>119</v>
      </c>
      <c r="B25" s="4" t="s">
        <v>96</v>
      </c>
      <c r="C25" s="4" t="s">
        <v>62</v>
      </c>
      <c r="D25" s="5">
        <v>1550000.0</v>
      </c>
    </row>
    <row r="26">
      <c r="A26" s="8" t="s">
        <v>120</v>
      </c>
      <c r="B26" s="4" t="s">
        <v>96</v>
      </c>
      <c r="C26" s="4" t="s">
        <v>67</v>
      </c>
      <c r="D26" s="5">
        <v>1480000.0</v>
      </c>
    </row>
    <row r="27">
      <c r="A27" s="8" t="s">
        <v>121</v>
      </c>
      <c r="B27" s="4" t="s">
        <v>96</v>
      </c>
      <c r="C27" s="4" t="s">
        <v>46</v>
      </c>
      <c r="D27" s="5">
        <v>1430000.0</v>
      </c>
    </row>
    <row r="28">
      <c r="A28" s="8" t="s">
        <v>122</v>
      </c>
      <c r="B28" s="4" t="s">
        <v>96</v>
      </c>
      <c r="C28" s="4" t="s">
        <v>12</v>
      </c>
      <c r="D28" s="5">
        <v>1420000.0</v>
      </c>
    </row>
    <row r="29">
      <c r="A29" s="8" t="s">
        <v>123</v>
      </c>
      <c r="B29" s="4" t="s">
        <v>96</v>
      </c>
      <c r="C29" s="4" t="s">
        <v>56</v>
      </c>
      <c r="D29" s="5">
        <v>1410000.0</v>
      </c>
    </row>
    <row r="30">
      <c r="A30" s="8" t="s">
        <v>124</v>
      </c>
      <c r="B30" s="4" t="s">
        <v>96</v>
      </c>
      <c r="C30" s="4" t="s">
        <v>24</v>
      </c>
      <c r="D30" s="5">
        <v>1410000.0</v>
      </c>
    </row>
    <row r="31">
      <c r="A31" s="8" t="s">
        <v>125</v>
      </c>
      <c r="B31" s="4" t="s">
        <v>96</v>
      </c>
      <c r="C31" s="4" t="s">
        <v>18</v>
      </c>
      <c r="D31" s="5">
        <v>1410000.0</v>
      </c>
    </row>
    <row r="32">
      <c r="A32" s="8" t="s">
        <v>126</v>
      </c>
      <c r="B32" s="4" t="s">
        <v>96</v>
      </c>
      <c r="C32" s="4" t="s">
        <v>52</v>
      </c>
      <c r="D32" s="5">
        <v>1400000.0</v>
      </c>
    </row>
    <row r="33">
      <c r="A33" s="8" t="s">
        <v>127</v>
      </c>
      <c r="B33" s="4" t="s">
        <v>96</v>
      </c>
      <c r="C33" s="4" t="s">
        <v>67</v>
      </c>
      <c r="D33" s="5">
        <v>1380000.0</v>
      </c>
    </row>
    <row r="34">
      <c r="A34" s="8" t="s">
        <v>128</v>
      </c>
      <c r="B34" s="4" t="s">
        <v>96</v>
      </c>
      <c r="C34" s="4" t="s">
        <v>60</v>
      </c>
      <c r="D34" s="5">
        <v>1340000.0</v>
      </c>
    </row>
    <row r="35">
      <c r="A35" s="8" t="s">
        <v>129</v>
      </c>
      <c r="B35" s="4" t="s">
        <v>96</v>
      </c>
      <c r="C35" s="4" t="s">
        <v>28</v>
      </c>
      <c r="D35" s="5">
        <v>1340000.0</v>
      </c>
    </row>
    <row r="36">
      <c r="A36" s="8" t="s">
        <v>130</v>
      </c>
      <c r="B36" s="4" t="s">
        <v>96</v>
      </c>
      <c r="C36" s="4" t="s">
        <v>38</v>
      </c>
      <c r="D36" s="5">
        <v>1320000.0</v>
      </c>
    </row>
    <row r="37">
      <c r="A37" s="8" t="s">
        <v>131</v>
      </c>
      <c r="B37" s="4" t="s">
        <v>96</v>
      </c>
      <c r="C37" s="4" t="s">
        <v>44</v>
      </c>
      <c r="D37" s="5">
        <v>1290000.0</v>
      </c>
    </row>
    <row r="38">
      <c r="A38" s="8" t="s">
        <v>132</v>
      </c>
      <c r="B38" s="4" t="s">
        <v>96</v>
      </c>
      <c r="C38" s="4" t="s">
        <v>46</v>
      </c>
      <c r="D38" s="5">
        <v>1270000.0</v>
      </c>
    </row>
    <row r="39">
      <c r="A39" s="8" t="s">
        <v>133</v>
      </c>
      <c r="B39" s="4" t="s">
        <v>96</v>
      </c>
      <c r="C39" s="4" t="s">
        <v>36</v>
      </c>
      <c r="D39" s="5">
        <v>1240000.0</v>
      </c>
    </row>
    <row r="40">
      <c r="A40" s="8" t="s">
        <v>134</v>
      </c>
      <c r="B40" s="4" t="s">
        <v>96</v>
      </c>
      <c r="C40" s="4" t="s">
        <v>50</v>
      </c>
      <c r="D40" s="5">
        <v>1220000.0</v>
      </c>
    </row>
    <row r="41">
      <c r="A41" s="8" t="s">
        <v>135</v>
      </c>
      <c r="B41" s="4" t="s">
        <v>96</v>
      </c>
      <c r="C41" s="4" t="s">
        <v>14</v>
      </c>
      <c r="D41" s="5">
        <v>1170000.0</v>
      </c>
    </row>
    <row r="42">
      <c r="A42" s="8" t="s">
        <v>136</v>
      </c>
      <c r="B42" s="4" t="s">
        <v>96</v>
      </c>
      <c r="C42" s="4" t="s">
        <v>26</v>
      </c>
      <c r="D42" s="5">
        <v>1120000.0</v>
      </c>
    </row>
    <row r="43">
      <c r="A43" s="8" t="s">
        <v>137</v>
      </c>
      <c r="B43" s="4" t="s">
        <v>96</v>
      </c>
      <c r="C43" s="4" t="s">
        <v>30</v>
      </c>
      <c r="D43" s="5">
        <v>1120000.0</v>
      </c>
    </row>
    <row r="44">
      <c r="A44" s="8" t="s">
        <v>138</v>
      </c>
      <c r="B44" s="4" t="s">
        <v>96</v>
      </c>
      <c r="C44" s="4" t="s">
        <v>60</v>
      </c>
      <c r="D44" s="5">
        <v>1110000.0</v>
      </c>
    </row>
    <row r="45">
      <c r="A45" s="8" t="s">
        <v>139</v>
      </c>
      <c r="B45" s="4" t="s">
        <v>96</v>
      </c>
      <c r="C45" s="4" t="s">
        <v>36</v>
      </c>
      <c r="D45" s="5">
        <v>1110000.0</v>
      </c>
    </row>
    <row r="46">
      <c r="A46" s="8" t="s">
        <v>140</v>
      </c>
      <c r="B46" s="4" t="s">
        <v>96</v>
      </c>
      <c r="C46" s="4" t="s">
        <v>44</v>
      </c>
      <c r="D46" s="5">
        <v>1100000.0</v>
      </c>
    </row>
    <row r="47">
      <c r="A47" s="8" t="s">
        <v>141</v>
      </c>
      <c r="B47" s="4" t="s">
        <v>96</v>
      </c>
      <c r="C47" s="4" t="s">
        <v>14</v>
      </c>
      <c r="D47" s="5">
        <v>1050000.0</v>
      </c>
    </row>
    <row r="48">
      <c r="A48" s="8" t="s">
        <v>142</v>
      </c>
      <c r="B48" s="4" t="s">
        <v>96</v>
      </c>
      <c r="C48" s="4" t="s">
        <v>60</v>
      </c>
      <c r="D48" s="5">
        <v>1030000.0</v>
      </c>
    </row>
    <row r="49">
      <c r="A49" s="8" t="s">
        <v>143</v>
      </c>
      <c r="B49" s="4" t="s">
        <v>96</v>
      </c>
      <c r="C49" s="4" t="s">
        <v>50</v>
      </c>
      <c r="D49" s="5">
        <v>1020000.0</v>
      </c>
    </row>
    <row r="50">
      <c r="A50" s="8" t="s">
        <v>144</v>
      </c>
      <c r="B50" s="4" t="s">
        <v>96</v>
      </c>
      <c r="C50" s="4" t="s">
        <v>52</v>
      </c>
      <c r="D50" s="5">
        <v>1000000.0</v>
      </c>
    </row>
    <row r="51">
      <c r="A51" s="8" t="s">
        <v>145</v>
      </c>
      <c r="B51" s="4" t="s">
        <v>96</v>
      </c>
      <c r="C51" s="4" t="s">
        <v>56</v>
      </c>
      <c r="D51" s="5">
        <v>1000000.0</v>
      </c>
    </row>
    <row r="52">
      <c r="A52" s="8" t="s">
        <v>146</v>
      </c>
      <c r="B52" s="4" t="s">
        <v>96</v>
      </c>
      <c r="C52" s="4" t="s">
        <v>62</v>
      </c>
      <c r="D52" s="5">
        <v>980000.0</v>
      </c>
    </row>
    <row r="53">
      <c r="A53" s="8" t="s">
        <v>147</v>
      </c>
      <c r="B53" s="4" t="s">
        <v>96</v>
      </c>
      <c r="C53" s="4" t="s">
        <v>42</v>
      </c>
      <c r="D53" s="5">
        <v>930000.0</v>
      </c>
    </row>
    <row r="54">
      <c r="A54" s="8" t="s">
        <v>148</v>
      </c>
      <c r="B54" s="4" t="s">
        <v>96</v>
      </c>
      <c r="C54" s="4" t="s">
        <v>20</v>
      </c>
      <c r="D54" s="5">
        <v>930000.0</v>
      </c>
    </row>
    <row r="55">
      <c r="A55" s="8" t="s">
        <v>149</v>
      </c>
      <c r="B55" s="4" t="s">
        <v>96</v>
      </c>
      <c r="C55" s="4" t="s">
        <v>20</v>
      </c>
      <c r="D55" s="5">
        <v>840000.0</v>
      </c>
    </row>
    <row r="56">
      <c r="A56" s="8" t="s">
        <v>150</v>
      </c>
      <c r="B56" s="4" t="s">
        <v>96</v>
      </c>
      <c r="C56" s="4" t="s">
        <v>44</v>
      </c>
      <c r="D56" s="5">
        <v>840000.0</v>
      </c>
    </row>
    <row r="57">
      <c r="A57" s="8" t="s">
        <v>151</v>
      </c>
      <c r="B57" s="4" t="s">
        <v>96</v>
      </c>
      <c r="C57" s="4" t="s">
        <v>58</v>
      </c>
      <c r="D57" s="5">
        <v>810000.0</v>
      </c>
    </row>
    <row r="58">
      <c r="A58" s="8" t="s">
        <v>152</v>
      </c>
      <c r="B58" s="4" t="s">
        <v>96</v>
      </c>
      <c r="C58" s="4" t="s">
        <v>24</v>
      </c>
      <c r="D58" s="5">
        <v>790000.0</v>
      </c>
    </row>
    <row r="59">
      <c r="A59" s="8" t="s">
        <v>153</v>
      </c>
      <c r="B59" s="4" t="s">
        <v>96</v>
      </c>
      <c r="C59" s="4" t="s">
        <v>46</v>
      </c>
      <c r="D59" s="5">
        <v>780000.0</v>
      </c>
    </row>
    <row r="60">
      <c r="A60" s="8" t="s">
        <v>154</v>
      </c>
      <c r="B60" s="4" t="s">
        <v>96</v>
      </c>
      <c r="C60" s="4" t="s">
        <v>64</v>
      </c>
      <c r="D60" s="5">
        <v>780000.0</v>
      </c>
    </row>
    <row r="61">
      <c r="A61" s="8" t="s">
        <v>155</v>
      </c>
      <c r="B61" s="4" t="s">
        <v>96</v>
      </c>
      <c r="C61" s="4" t="s">
        <v>32</v>
      </c>
      <c r="D61" s="5">
        <v>780000.0</v>
      </c>
    </row>
    <row r="62">
      <c r="A62" s="8" t="s">
        <v>156</v>
      </c>
      <c r="B62" s="4" t="s">
        <v>96</v>
      </c>
      <c r="C62" s="4" t="s">
        <v>16</v>
      </c>
      <c r="D62" s="5">
        <v>780000.0</v>
      </c>
    </row>
    <row r="63">
      <c r="A63" s="8" t="s">
        <v>157</v>
      </c>
      <c r="B63" s="4" t="s">
        <v>96</v>
      </c>
      <c r="C63" s="4" t="s">
        <v>38</v>
      </c>
      <c r="D63" s="5">
        <v>780000.0</v>
      </c>
    </row>
    <row r="64">
      <c r="A64" s="8" t="s">
        <v>158</v>
      </c>
      <c r="B64" s="4" t="s">
        <v>96</v>
      </c>
      <c r="C64" s="4" t="s">
        <v>70</v>
      </c>
      <c r="D64" s="5">
        <v>780000.0</v>
      </c>
    </row>
    <row r="65">
      <c r="A65" s="8" t="s">
        <v>159</v>
      </c>
      <c r="B65" s="4" t="s">
        <v>96</v>
      </c>
      <c r="C65" s="4" t="s">
        <v>6</v>
      </c>
      <c r="D65" s="5">
        <v>780000.0</v>
      </c>
    </row>
    <row r="66">
      <c r="A66" s="8" t="s">
        <v>160</v>
      </c>
      <c r="B66" s="4" t="s">
        <v>96</v>
      </c>
      <c r="C66" s="4" t="s">
        <v>48</v>
      </c>
      <c r="D66" s="5">
        <v>780000.0</v>
      </c>
    </row>
    <row r="67">
      <c r="A67" s="8" t="s">
        <v>161</v>
      </c>
      <c r="B67" s="4" t="s">
        <v>96</v>
      </c>
      <c r="C67" s="4" t="s">
        <v>22</v>
      </c>
      <c r="D67" s="5">
        <v>780000.0</v>
      </c>
    </row>
    <row r="68">
      <c r="A68" s="8" t="s">
        <v>162</v>
      </c>
      <c r="B68" s="4" t="s">
        <v>96</v>
      </c>
      <c r="C68" s="4" t="s">
        <v>42</v>
      </c>
      <c r="D68" s="5">
        <v>780000.0</v>
      </c>
    </row>
    <row r="69">
      <c r="A69" s="8" t="s">
        <v>163</v>
      </c>
      <c r="B69" s="4" t="s">
        <v>96</v>
      </c>
      <c r="C69" s="4" t="s">
        <v>30</v>
      </c>
      <c r="D69" s="5">
        <v>780000.0</v>
      </c>
    </row>
    <row r="70">
      <c r="A70" s="8" t="s">
        <v>164</v>
      </c>
      <c r="B70" s="4" t="s">
        <v>96</v>
      </c>
      <c r="C70" s="4" t="s">
        <v>14</v>
      </c>
      <c r="D70" s="5">
        <v>780000.0</v>
      </c>
    </row>
    <row r="71">
      <c r="A71" s="8" t="s">
        <v>165</v>
      </c>
      <c r="B71" s="4" t="s">
        <v>96</v>
      </c>
      <c r="C71" s="4" t="s">
        <v>52</v>
      </c>
      <c r="D71" s="5">
        <v>780000.0</v>
      </c>
    </row>
    <row r="72">
      <c r="A72" s="8" t="s">
        <v>166</v>
      </c>
      <c r="B72" s="4" t="s">
        <v>96</v>
      </c>
      <c r="C72" s="4" t="s">
        <v>34</v>
      </c>
      <c r="D72" s="5">
        <v>760000.0</v>
      </c>
    </row>
    <row r="73">
      <c r="A73" s="8" t="s">
        <v>167</v>
      </c>
      <c r="B73" s="4" t="s">
        <v>96</v>
      </c>
      <c r="C73" s="4" t="s">
        <v>20</v>
      </c>
      <c r="D73" s="5">
        <v>750000.0</v>
      </c>
    </row>
    <row r="74">
      <c r="A74" s="8" t="s">
        <v>168</v>
      </c>
      <c r="B74" s="4" t="s">
        <v>96</v>
      </c>
      <c r="C74" s="4" t="s">
        <v>70</v>
      </c>
      <c r="D74" s="5">
        <v>750000.0</v>
      </c>
    </row>
    <row r="75">
      <c r="A75" s="8" t="s">
        <v>169</v>
      </c>
      <c r="B75" s="4" t="s">
        <v>96</v>
      </c>
      <c r="C75" s="4" t="s">
        <v>50</v>
      </c>
      <c r="D75" s="5">
        <v>750000.0</v>
      </c>
    </row>
    <row r="76">
      <c r="A76" s="8" t="s">
        <v>170</v>
      </c>
      <c r="B76" s="4" t="s">
        <v>96</v>
      </c>
      <c r="C76" s="4" t="s">
        <v>44</v>
      </c>
      <c r="D76" s="5">
        <v>740000.0</v>
      </c>
    </row>
    <row r="77">
      <c r="A77" s="8" t="s">
        <v>171</v>
      </c>
      <c r="B77" s="4" t="s">
        <v>96</v>
      </c>
      <c r="C77" s="4" t="s">
        <v>34</v>
      </c>
      <c r="D77" s="5">
        <v>740000.0</v>
      </c>
    </row>
    <row r="78">
      <c r="A78" s="8" t="s">
        <v>172</v>
      </c>
      <c r="B78" s="4" t="s">
        <v>96</v>
      </c>
      <c r="C78" s="4" t="s">
        <v>67</v>
      </c>
      <c r="D78" s="5">
        <v>740000.0</v>
      </c>
    </row>
    <row r="79">
      <c r="A79" s="8" t="s">
        <v>173</v>
      </c>
      <c r="B79" s="4" t="s">
        <v>96</v>
      </c>
      <c r="C79" s="4" t="s">
        <v>30</v>
      </c>
      <c r="D79" s="5">
        <v>720000.0</v>
      </c>
    </row>
    <row r="80">
      <c r="A80" s="8" t="s">
        <v>174</v>
      </c>
      <c r="B80" s="4" t="s">
        <v>96</v>
      </c>
      <c r="C80" s="4" t="s">
        <v>8</v>
      </c>
      <c r="D80" s="5">
        <v>720000.0</v>
      </c>
    </row>
    <row r="81">
      <c r="A81" s="8" t="s">
        <v>175</v>
      </c>
      <c r="B81" s="4" t="s">
        <v>96</v>
      </c>
      <c r="C81" s="4" t="s">
        <v>6</v>
      </c>
      <c r="D81" s="5">
        <v>720000.0</v>
      </c>
    </row>
    <row r="82">
      <c r="A82" s="8" t="s">
        <v>176</v>
      </c>
      <c r="B82" s="4" t="s">
        <v>96</v>
      </c>
      <c r="C82" s="4" t="s">
        <v>42</v>
      </c>
      <c r="D82" s="5">
        <v>710000.0</v>
      </c>
    </row>
    <row r="83">
      <c r="A83" s="8" t="s">
        <v>177</v>
      </c>
      <c r="B83" s="4" t="s">
        <v>96</v>
      </c>
      <c r="C83" s="4" t="s">
        <v>30</v>
      </c>
      <c r="D83" s="5">
        <v>710000.0</v>
      </c>
    </row>
    <row r="84">
      <c r="A84" s="8" t="s">
        <v>178</v>
      </c>
      <c r="B84" s="4" t="s">
        <v>96</v>
      </c>
      <c r="C84" s="4" t="s">
        <v>48</v>
      </c>
      <c r="D84" s="5">
        <v>710000.0</v>
      </c>
    </row>
    <row r="85">
      <c r="A85" s="8" t="s">
        <v>179</v>
      </c>
      <c r="B85" s="4" t="s">
        <v>96</v>
      </c>
      <c r="C85" s="4" t="s">
        <v>24</v>
      </c>
      <c r="D85" s="5">
        <v>710000.0</v>
      </c>
    </row>
    <row r="86">
      <c r="A86" s="8" t="s">
        <v>180</v>
      </c>
      <c r="B86" s="4" t="s">
        <v>96</v>
      </c>
      <c r="C86" s="4" t="s">
        <v>54</v>
      </c>
      <c r="D86" s="5">
        <v>710000.0</v>
      </c>
    </row>
    <row r="87">
      <c r="A87" s="8" t="s">
        <v>181</v>
      </c>
      <c r="B87" s="4" t="s">
        <v>96</v>
      </c>
      <c r="C87" s="4" t="s">
        <v>26</v>
      </c>
      <c r="D87" s="5">
        <v>700000.0</v>
      </c>
    </row>
    <row r="88">
      <c r="A88" s="8" t="s">
        <v>182</v>
      </c>
      <c r="B88" s="4" t="s">
        <v>96</v>
      </c>
      <c r="C88" s="4" t="s">
        <v>42</v>
      </c>
      <c r="D88" s="5">
        <v>690000.0</v>
      </c>
    </row>
    <row r="89">
      <c r="A89" s="8" t="s">
        <v>183</v>
      </c>
      <c r="B89" s="4" t="s">
        <v>96</v>
      </c>
      <c r="C89" s="4" t="s">
        <v>10</v>
      </c>
      <c r="D89" s="5">
        <v>680000.0</v>
      </c>
    </row>
    <row r="90">
      <c r="A90" s="8" t="s">
        <v>184</v>
      </c>
      <c r="B90" s="4" t="s">
        <v>96</v>
      </c>
      <c r="C90" s="4" t="s">
        <v>14</v>
      </c>
      <c r="D90" s="5">
        <v>670000.0</v>
      </c>
    </row>
    <row r="91">
      <c r="A91" s="8" t="s">
        <v>185</v>
      </c>
      <c r="B91" s="4" t="s">
        <v>96</v>
      </c>
      <c r="C91" s="4" t="s">
        <v>22</v>
      </c>
      <c r="D91" s="5">
        <v>670000.0</v>
      </c>
    </row>
    <row r="92">
      <c r="A92" s="8" t="s">
        <v>186</v>
      </c>
      <c r="B92" s="4" t="s">
        <v>96</v>
      </c>
      <c r="C92" s="4" t="s">
        <v>28</v>
      </c>
      <c r="D92" s="5">
        <v>670000.0</v>
      </c>
    </row>
    <row r="93">
      <c r="A93" s="8" t="s">
        <v>187</v>
      </c>
      <c r="B93" s="4" t="s">
        <v>96</v>
      </c>
      <c r="C93" s="4" t="s">
        <v>52</v>
      </c>
      <c r="D93" s="5">
        <v>660000.0</v>
      </c>
    </row>
    <row r="94">
      <c r="A94" s="8" t="s">
        <v>188</v>
      </c>
      <c r="B94" s="4" t="s">
        <v>96</v>
      </c>
      <c r="C94" s="4" t="s">
        <v>40</v>
      </c>
      <c r="D94" s="5">
        <v>660000.0</v>
      </c>
    </row>
    <row r="95">
      <c r="A95" s="8" t="s">
        <v>189</v>
      </c>
      <c r="B95" s="4" t="s">
        <v>96</v>
      </c>
      <c r="C95" s="4" t="s">
        <v>34</v>
      </c>
      <c r="D95" s="5">
        <v>660000.0</v>
      </c>
    </row>
    <row r="96">
      <c r="A96" s="8" t="s">
        <v>190</v>
      </c>
      <c r="B96" s="4" t="s">
        <v>96</v>
      </c>
      <c r="C96" s="4" t="s">
        <v>8</v>
      </c>
      <c r="D96" s="5">
        <v>660000.0</v>
      </c>
    </row>
    <row r="97">
      <c r="A97" s="8" t="s">
        <v>191</v>
      </c>
      <c r="B97" s="4" t="s">
        <v>96</v>
      </c>
      <c r="C97" s="4" t="s">
        <v>56</v>
      </c>
      <c r="D97" s="5">
        <v>650000.0</v>
      </c>
    </row>
    <row r="98">
      <c r="A98" s="8" t="s">
        <v>192</v>
      </c>
      <c r="B98" s="4" t="s">
        <v>96</v>
      </c>
      <c r="C98" s="4" t="s">
        <v>36</v>
      </c>
      <c r="D98" s="5">
        <v>640000.0</v>
      </c>
    </row>
    <row r="99">
      <c r="A99" s="8" t="s">
        <v>193</v>
      </c>
      <c r="B99" s="4" t="s">
        <v>96</v>
      </c>
      <c r="C99" s="4" t="s">
        <v>10</v>
      </c>
      <c r="D99" s="5">
        <v>640000.0</v>
      </c>
    </row>
    <row r="100">
      <c r="A100" s="8" t="s">
        <v>194</v>
      </c>
      <c r="B100" s="4" t="s">
        <v>96</v>
      </c>
      <c r="C100" s="4" t="s">
        <v>60</v>
      </c>
      <c r="D100" s="5">
        <v>630000.0</v>
      </c>
    </row>
    <row r="101">
      <c r="A101" s="8" t="s">
        <v>195</v>
      </c>
      <c r="B101" s="4" t="s">
        <v>96</v>
      </c>
      <c r="C101" s="4" t="s">
        <v>44</v>
      </c>
      <c r="D101" s="5">
        <v>630000.0</v>
      </c>
    </row>
    <row r="102">
      <c r="A102" s="8" t="s">
        <v>196</v>
      </c>
      <c r="B102" s="4" t="s">
        <v>96</v>
      </c>
      <c r="C102" s="4" t="s">
        <v>40</v>
      </c>
      <c r="D102" s="5">
        <v>630000.0</v>
      </c>
    </row>
    <row r="103">
      <c r="A103" s="8" t="s">
        <v>197</v>
      </c>
      <c r="B103" s="4" t="s">
        <v>96</v>
      </c>
      <c r="C103" s="4" t="s">
        <v>8</v>
      </c>
      <c r="D103" s="5">
        <v>620000.0</v>
      </c>
    </row>
    <row r="104">
      <c r="A104" s="8" t="s">
        <v>198</v>
      </c>
      <c r="B104" s="4" t="s">
        <v>96</v>
      </c>
      <c r="C104" s="4" t="s">
        <v>54</v>
      </c>
      <c r="D104" s="5">
        <v>620000.0</v>
      </c>
    </row>
    <row r="105">
      <c r="A105" s="8" t="s">
        <v>199</v>
      </c>
      <c r="B105" s="4" t="s">
        <v>96</v>
      </c>
      <c r="C105" s="4" t="s">
        <v>14</v>
      </c>
      <c r="D105" s="5">
        <v>620000.0</v>
      </c>
    </row>
    <row r="106">
      <c r="A106" s="8" t="s">
        <v>200</v>
      </c>
      <c r="B106" s="4" t="s">
        <v>96</v>
      </c>
      <c r="C106" s="4" t="s">
        <v>46</v>
      </c>
      <c r="D106" s="5">
        <v>610000.0</v>
      </c>
    </row>
    <row r="107">
      <c r="A107" s="8" t="s">
        <v>201</v>
      </c>
      <c r="B107" s="4" t="s">
        <v>96</v>
      </c>
      <c r="C107" s="4" t="s">
        <v>34</v>
      </c>
      <c r="D107" s="5">
        <v>590000.0</v>
      </c>
    </row>
    <row r="108">
      <c r="A108" s="8" t="s">
        <v>202</v>
      </c>
      <c r="B108" s="4" t="s">
        <v>96</v>
      </c>
      <c r="C108" s="4" t="s">
        <v>32</v>
      </c>
      <c r="D108" s="5">
        <v>590000.0</v>
      </c>
    </row>
    <row r="109">
      <c r="A109" s="8" t="s">
        <v>203</v>
      </c>
      <c r="B109" s="4" t="s">
        <v>96</v>
      </c>
      <c r="C109" s="4" t="s">
        <v>6</v>
      </c>
      <c r="D109" s="5">
        <v>590000.0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63"/>
  </cols>
  <sheetData>
    <row r="1">
      <c r="A1" s="7" t="s">
        <v>0</v>
      </c>
      <c r="B1" s="2" t="s">
        <v>1</v>
      </c>
      <c r="C1" s="2" t="s">
        <v>2</v>
      </c>
      <c r="D1" s="2" t="s">
        <v>3</v>
      </c>
    </row>
    <row r="2">
      <c r="A2" s="8" t="s">
        <v>204</v>
      </c>
      <c r="B2" s="4" t="s">
        <v>205</v>
      </c>
      <c r="C2" s="4" t="s">
        <v>10</v>
      </c>
      <c r="D2" s="5">
        <v>2720000.0</v>
      </c>
    </row>
    <row r="3">
      <c r="A3" s="8" t="s">
        <v>206</v>
      </c>
      <c r="B3" s="4" t="s">
        <v>205</v>
      </c>
      <c r="C3" s="4" t="s">
        <v>28</v>
      </c>
      <c r="D3" s="5">
        <v>2650000.0</v>
      </c>
    </row>
    <row r="4">
      <c r="A4" s="8" t="s">
        <v>207</v>
      </c>
      <c r="B4" s="4" t="s">
        <v>205</v>
      </c>
      <c r="C4" s="4" t="s">
        <v>44</v>
      </c>
      <c r="D4" s="5">
        <v>2600000.0</v>
      </c>
    </row>
    <row r="5">
      <c r="A5" s="8" t="s">
        <v>208</v>
      </c>
      <c r="B5" s="4" t="s">
        <v>205</v>
      </c>
      <c r="C5" s="4" t="s">
        <v>32</v>
      </c>
      <c r="D5" s="5">
        <v>2520000.0</v>
      </c>
    </row>
    <row r="6">
      <c r="A6" s="8" t="s">
        <v>209</v>
      </c>
      <c r="B6" s="4" t="s">
        <v>205</v>
      </c>
      <c r="C6" s="4" t="s">
        <v>22</v>
      </c>
      <c r="D6" s="5">
        <v>2470000.0</v>
      </c>
    </row>
    <row r="7">
      <c r="A7" s="8" t="s">
        <v>210</v>
      </c>
      <c r="B7" s="4" t="s">
        <v>205</v>
      </c>
      <c r="C7" s="4" t="s">
        <v>50</v>
      </c>
      <c r="D7" s="5">
        <v>2320000.0</v>
      </c>
    </row>
    <row r="8">
      <c r="A8" s="8" t="s">
        <v>211</v>
      </c>
      <c r="B8" s="4" t="s">
        <v>205</v>
      </c>
      <c r="C8" s="4" t="s">
        <v>64</v>
      </c>
      <c r="D8" s="5">
        <v>2300000.0</v>
      </c>
    </row>
    <row r="9">
      <c r="A9" s="8" t="s">
        <v>212</v>
      </c>
      <c r="B9" s="4" t="s">
        <v>205</v>
      </c>
      <c r="C9" s="4" t="s">
        <v>26</v>
      </c>
      <c r="D9" s="5">
        <v>2220000.0</v>
      </c>
    </row>
    <row r="10">
      <c r="A10" s="8" t="s">
        <v>213</v>
      </c>
      <c r="B10" s="4" t="s">
        <v>205</v>
      </c>
      <c r="C10" s="4" t="s">
        <v>22</v>
      </c>
      <c r="D10" s="5">
        <v>2180000.0</v>
      </c>
    </row>
    <row r="11">
      <c r="A11" s="8" t="s">
        <v>214</v>
      </c>
      <c r="B11" s="4" t="s">
        <v>205</v>
      </c>
      <c r="C11" s="4" t="s">
        <v>46</v>
      </c>
      <c r="D11" s="5">
        <v>2150000.0</v>
      </c>
    </row>
    <row r="12">
      <c r="A12" s="8" t="s">
        <v>215</v>
      </c>
      <c r="B12" s="4" t="s">
        <v>205</v>
      </c>
      <c r="C12" s="4" t="s">
        <v>30</v>
      </c>
      <c r="D12" s="5">
        <v>2130000.0</v>
      </c>
    </row>
    <row r="13">
      <c r="A13" s="8" t="s">
        <v>216</v>
      </c>
      <c r="B13" s="4" t="s">
        <v>205</v>
      </c>
      <c r="C13" s="4" t="s">
        <v>42</v>
      </c>
      <c r="D13" s="5">
        <v>2000000.0</v>
      </c>
    </row>
    <row r="14">
      <c r="A14" s="8" t="s">
        <v>217</v>
      </c>
      <c r="B14" s="4" t="s">
        <v>205</v>
      </c>
      <c r="C14" s="4" t="s">
        <v>16</v>
      </c>
      <c r="D14" s="5">
        <v>1840000.0</v>
      </c>
    </row>
    <row r="15">
      <c r="A15" s="8" t="s">
        <v>218</v>
      </c>
      <c r="B15" s="4" t="s">
        <v>205</v>
      </c>
      <c r="C15" s="4" t="s">
        <v>56</v>
      </c>
      <c r="D15" s="5">
        <v>1780000.0</v>
      </c>
    </row>
    <row r="16">
      <c r="A16" s="8" t="s">
        <v>219</v>
      </c>
      <c r="B16" s="4" t="s">
        <v>205</v>
      </c>
      <c r="C16" s="4" t="s">
        <v>10</v>
      </c>
      <c r="D16" s="5">
        <v>1700000.0</v>
      </c>
    </row>
    <row r="17">
      <c r="A17" s="8" t="s">
        <v>220</v>
      </c>
      <c r="B17" s="4" t="s">
        <v>205</v>
      </c>
      <c r="C17" s="4" t="s">
        <v>70</v>
      </c>
      <c r="D17" s="5">
        <v>1650000.0</v>
      </c>
    </row>
    <row r="18">
      <c r="A18" s="8" t="s">
        <v>221</v>
      </c>
      <c r="B18" s="4" t="s">
        <v>205</v>
      </c>
      <c r="C18" s="4" t="s">
        <v>20</v>
      </c>
      <c r="D18" s="5">
        <v>1620000.0</v>
      </c>
    </row>
    <row r="19">
      <c r="A19" s="8" t="s">
        <v>222</v>
      </c>
      <c r="B19" s="4" t="s">
        <v>205</v>
      </c>
      <c r="C19" s="4" t="s">
        <v>8</v>
      </c>
      <c r="D19" s="5">
        <v>1580000.0</v>
      </c>
    </row>
    <row r="20">
      <c r="A20" s="8" t="s">
        <v>223</v>
      </c>
      <c r="B20" s="4" t="s">
        <v>205</v>
      </c>
      <c r="C20" s="4" t="s">
        <v>28</v>
      </c>
      <c r="D20" s="5">
        <v>1570000.0</v>
      </c>
    </row>
    <row r="21">
      <c r="A21" s="8" t="s">
        <v>224</v>
      </c>
      <c r="B21" s="4" t="s">
        <v>205</v>
      </c>
      <c r="C21" s="4" t="s">
        <v>32</v>
      </c>
      <c r="D21" s="5">
        <v>1560000.0</v>
      </c>
    </row>
    <row r="22">
      <c r="A22" s="8" t="s">
        <v>225</v>
      </c>
      <c r="B22" s="4" t="s">
        <v>205</v>
      </c>
      <c r="C22" s="4" t="s">
        <v>18</v>
      </c>
      <c r="D22" s="5">
        <v>1560000.0</v>
      </c>
    </row>
    <row r="23">
      <c r="A23" s="8" t="s">
        <v>226</v>
      </c>
      <c r="B23" s="4" t="s">
        <v>205</v>
      </c>
      <c r="C23" s="4" t="s">
        <v>38</v>
      </c>
      <c r="D23" s="5">
        <v>1550000.0</v>
      </c>
    </row>
    <row r="24">
      <c r="A24" s="8" t="s">
        <v>227</v>
      </c>
      <c r="B24" s="4" t="s">
        <v>205</v>
      </c>
      <c r="C24" s="4" t="s">
        <v>14</v>
      </c>
      <c r="D24" s="5">
        <v>1530000.0</v>
      </c>
    </row>
    <row r="25">
      <c r="A25" s="8" t="s">
        <v>228</v>
      </c>
      <c r="B25" s="4" t="s">
        <v>205</v>
      </c>
      <c r="C25" s="4" t="s">
        <v>16</v>
      </c>
      <c r="D25" s="5">
        <v>1530000.0</v>
      </c>
    </row>
    <row r="26">
      <c r="A26" s="8" t="s">
        <v>229</v>
      </c>
      <c r="B26" s="4" t="s">
        <v>205</v>
      </c>
      <c r="C26" s="4" t="s">
        <v>36</v>
      </c>
      <c r="D26" s="5">
        <v>1530000.0</v>
      </c>
    </row>
    <row r="27">
      <c r="A27" s="8" t="s">
        <v>230</v>
      </c>
      <c r="B27" s="4" t="s">
        <v>205</v>
      </c>
      <c r="C27" s="4" t="s">
        <v>34</v>
      </c>
      <c r="D27" s="5">
        <v>1500000.0</v>
      </c>
    </row>
    <row r="28">
      <c r="A28" s="8" t="s">
        <v>231</v>
      </c>
      <c r="B28" s="4" t="s">
        <v>205</v>
      </c>
      <c r="C28" s="4" t="s">
        <v>18</v>
      </c>
      <c r="D28" s="5">
        <v>1490000.0</v>
      </c>
    </row>
    <row r="29">
      <c r="A29" s="8" t="s">
        <v>232</v>
      </c>
      <c r="B29" s="4" t="s">
        <v>205</v>
      </c>
      <c r="C29" s="4" t="s">
        <v>36</v>
      </c>
      <c r="D29" s="5">
        <v>1480000.0</v>
      </c>
    </row>
    <row r="30">
      <c r="A30" s="8" t="s">
        <v>233</v>
      </c>
      <c r="B30" s="4" t="s">
        <v>205</v>
      </c>
      <c r="C30" s="4" t="s">
        <v>67</v>
      </c>
      <c r="D30" s="5">
        <v>1470000.0</v>
      </c>
    </row>
    <row r="31">
      <c r="A31" s="8" t="s">
        <v>234</v>
      </c>
      <c r="B31" s="4" t="s">
        <v>205</v>
      </c>
      <c r="C31" s="4" t="s">
        <v>40</v>
      </c>
      <c r="D31" s="5">
        <v>1470000.0</v>
      </c>
    </row>
    <row r="32">
      <c r="A32" s="8" t="s">
        <v>235</v>
      </c>
      <c r="B32" s="4" t="s">
        <v>205</v>
      </c>
      <c r="C32" s="4" t="s">
        <v>24</v>
      </c>
      <c r="D32" s="5">
        <v>1470000.0</v>
      </c>
    </row>
    <row r="33">
      <c r="A33" s="8" t="s">
        <v>236</v>
      </c>
      <c r="B33" s="4" t="s">
        <v>205</v>
      </c>
      <c r="C33" s="4" t="s">
        <v>52</v>
      </c>
      <c r="D33" s="5">
        <v>1470000.0</v>
      </c>
    </row>
    <row r="34">
      <c r="A34" s="8" t="s">
        <v>237</v>
      </c>
      <c r="B34" s="4" t="s">
        <v>205</v>
      </c>
      <c r="C34" s="4" t="s">
        <v>60</v>
      </c>
      <c r="D34" s="5">
        <v>1460000.0</v>
      </c>
    </row>
    <row r="35">
      <c r="A35" s="8" t="s">
        <v>238</v>
      </c>
      <c r="B35" s="4" t="s">
        <v>205</v>
      </c>
      <c r="C35" s="4" t="s">
        <v>60</v>
      </c>
      <c r="D35" s="5">
        <v>1420000.0</v>
      </c>
    </row>
    <row r="36">
      <c r="A36" s="8" t="s">
        <v>239</v>
      </c>
      <c r="B36" s="4" t="s">
        <v>205</v>
      </c>
      <c r="C36" s="4" t="s">
        <v>16</v>
      </c>
      <c r="D36" s="5">
        <v>1390000.0</v>
      </c>
    </row>
    <row r="37">
      <c r="A37" s="8" t="s">
        <v>240</v>
      </c>
      <c r="B37" s="4" t="s">
        <v>205</v>
      </c>
      <c r="C37" s="4" t="s">
        <v>6</v>
      </c>
      <c r="D37" s="5">
        <v>1380000.0</v>
      </c>
    </row>
    <row r="38">
      <c r="A38" s="8" t="s">
        <v>241</v>
      </c>
      <c r="B38" s="4" t="s">
        <v>205</v>
      </c>
      <c r="C38" s="4" t="s">
        <v>24</v>
      </c>
      <c r="D38" s="5">
        <v>1380000.0</v>
      </c>
    </row>
    <row r="39">
      <c r="A39" s="8" t="s">
        <v>242</v>
      </c>
      <c r="B39" s="4" t="s">
        <v>205</v>
      </c>
      <c r="C39" s="4" t="s">
        <v>54</v>
      </c>
      <c r="D39" s="5">
        <v>1380000.0</v>
      </c>
    </row>
    <row r="40">
      <c r="A40" s="8" t="s">
        <v>243</v>
      </c>
      <c r="B40" s="4" t="s">
        <v>205</v>
      </c>
      <c r="C40" s="4" t="s">
        <v>42</v>
      </c>
      <c r="D40" s="5">
        <v>1380000.0</v>
      </c>
    </row>
    <row r="41">
      <c r="A41" s="8" t="s">
        <v>244</v>
      </c>
      <c r="B41" s="4" t="s">
        <v>205</v>
      </c>
      <c r="C41" s="4" t="s">
        <v>67</v>
      </c>
      <c r="D41" s="5">
        <v>1370000.0</v>
      </c>
    </row>
    <row r="42">
      <c r="A42" s="8" t="s">
        <v>245</v>
      </c>
      <c r="B42" s="4" t="s">
        <v>205</v>
      </c>
      <c r="C42" s="4" t="s">
        <v>34</v>
      </c>
      <c r="D42" s="5">
        <v>1370000.0</v>
      </c>
    </row>
    <row r="43">
      <c r="A43" s="8" t="s">
        <v>246</v>
      </c>
      <c r="B43" s="4" t="s">
        <v>205</v>
      </c>
      <c r="C43" s="4" t="s">
        <v>24</v>
      </c>
      <c r="D43" s="5">
        <v>1360000.0</v>
      </c>
    </row>
    <row r="44">
      <c r="A44" s="8" t="s">
        <v>247</v>
      </c>
      <c r="B44" s="4" t="s">
        <v>205</v>
      </c>
      <c r="C44" s="4" t="s">
        <v>20</v>
      </c>
      <c r="D44" s="5">
        <v>1350000.0</v>
      </c>
    </row>
    <row r="45">
      <c r="A45" s="8" t="s">
        <v>248</v>
      </c>
      <c r="B45" s="4" t="s">
        <v>205</v>
      </c>
      <c r="C45" s="4" t="s">
        <v>50</v>
      </c>
      <c r="D45" s="5">
        <v>1330000.0</v>
      </c>
    </row>
    <row r="46">
      <c r="A46" s="8" t="s">
        <v>249</v>
      </c>
      <c r="B46" s="4" t="s">
        <v>205</v>
      </c>
      <c r="C46" s="4" t="s">
        <v>52</v>
      </c>
      <c r="D46" s="5">
        <v>1310000.0</v>
      </c>
    </row>
    <row r="47">
      <c r="A47" s="8" t="s">
        <v>250</v>
      </c>
      <c r="B47" s="4" t="s">
        <v>205</v>
      </c>
      <c r="C47" s="4" t="s">
        <v>38</v>
      </c>
      <c r="D47" s="5">
        <v>1300000.0</v>
      </c>
    </row>
    <row r="48">
      <c r="A48" s="8" t="s">
        <v>251</v>
      </c>
      <c r="B48" s="4" t="s">
        <v>205</v>
      </c>
      <c r="C48" s="4" t="s">
        <v>50</v>
      </c>
      <c r="D48" s="5">
        <v>1280000.0</v>
      </c>
    </row>
    <row r="49">
      <c r="A49" s="8" t="s">
        <v>252</v>
      </c>
      <c r="B49" s="4" t="s">
        <v>205</v>
      </c>
      <c r="C49" s="4" t="s">
        <v>6</v>
      </c>
      <c r="D49" s="5">
        <v>1270000.0</v>
      </c>
    </row>
    <row r="50">
      <c r="A50" s="8" t="s">
        <v>253</v>
      </c>
      <c r="B50" s="4" t="s">
        <v>205</v>
      </c>
      <c r="C50" s="4" t="s">
        <v>46</v>
      </c>
      <c r="D50" s="5">
        <v>1260000.0</v>
      </c>
    </row>
    <row r="51">
      <c r="A51" s="8" t="s">
        <v>254</v>
      </c>
      <c r="B51" s="4" t="s">
        <v>205</v>
      </c>
      <c r="C51" s="4" t="s">
        <v>12</v>
      </c>
      <c r="D51" s="5">
        <v>1230000.0</v>
      </c>
    </row>
    <row r="52">
      <c r="A52" s="8" t="s">
        <v>255</v>
      </c>
      <c r="B52" s="4" t="s">
        <v>205</v>
      </c>
      <c r="C52" s="4" t="s">
        <v>14</v>
      </c>
      <c r="D52" s="5">
        <v>1230000.0</v>
      </c>
    </row>
    <row r="53">
      <c r="A53" s="8" t="s">
        <v>256</v>
      </c>
      <c r="B53" s="4" t="s">
        <v>205</v>
      </c>
      <c r="C53" s="4" t="s">
        <v>12</v>
      </c>
      <c r="D53" s="5">
        <v>1220000.0</v>
      </c>
    </row>
    <row r="54">
      <c r="A54" s="8" t="s">
        <v>257</v>
      </c>
      <c r="B54" s="4" t="s">
        <v>205</v>
      </c>
      <c r="C54" s="4" t="s">
        <v>40</v>
      </c>
      <c r="D54" s="5">
        <v>1220000.0</v>
      </c>
    </row>
    <row r="55">
      <c r="A55" s="8" t="s">
        <v>258</v>
      </c>
      <c r="B55" s="4" t="s">
        <v>205</v>
      </c>
      <c r="C55" s="4" t="s">
        <v>56</v>
      </c>
      <c r="D55" s="5">
        <v>1210000.0</v>
      </c>
    </row>
    <row r="56">
      <c r="A56" s="8" t="s">
        <v>259</v>
      </c>
      <c r="B56" s="4" t="s">
        <v>205</v>
      </c>
      <c r="C56" s="4" t="s">
        <v>30</v>
      </c>
      <c r="D56" s="5">
        <v>1200000.0</v>
      </c>
    </row>
    <row r="57">
      <c r="A57" s="8" t="s">
        <v>260</v>
      </c>
      <c r="B57" s="4" t="s">
        <v>205</v>
      </c>
      <c r="C57" s="4" t="s">
        <v>62</v>
      </c>
      <c r="D57" s="5">
        <v>1190000.0</v>
      </c>
    </row>
    <row r="58">
      <c r="A58" s="8" t="s">
        <v>261</v>
      </c>
      <c r="B58" s="4" t="s">
        <v>205</v>
      </c>
      <c r="C58" s="4" t="s">
        <v>54</v>
      </c>
      <c r="D58" s="5">
        <v>1170000.0</v>
      </c>
    </row>
    <row r="59">
      <c r="A59" s="8" t="s">
        <v>262</v>
      </c>
      <c r="B59" s="4" t="s">
        <v>205</v>
      </c>
      <c r="C59" s="4" t="s">
        <v>40</v>
      </c>
      <c r="D59" s="5">
        <v>1140000.0</v>
      </c>
    </row>
    <row r="60">
      <c r="A60" s="8" t="s">
        <v>263</v>
      </c>
      <c r="B60" s="4" t="s">
        <v>205</v>
      </c>
      <c r="C60" s="4" t="s">
        <v>52</v>
      </c>
      <c r="D60" s="5">
        <v>1110000.0</v>
      </c>
    </row>
    <row r="61">
      <c r="A61" s="8" t="s">
        <v>264</v>
      </c>
      <c r="B61" s="4" t="s">
        <v>205</v>
      </c>
      <c r="C61" s="4" t="s">
        <v>12</v>
      </c>
      <c r="D61" s="5">
        <v>1100000.0</v>
      </c>
    </row>
    <row r="62">
      <c r="A62" s="8" t="s">
        <v>265</v>
      </c>
      <c r="B62" s="4" t="s">
        <v>205</v>
      </c>
      <c r="C62" s="4" t="s">
        <v>34</v>
      </c>
      <c r="D62" s="5">
        <v>1050000.0</v>
      </c>
    </row>
    <row r="63">
      <c r="A63" s="8" t="s">
        <v>266</v>
      </c>
      <c r="B63" s="4" t="s">
        <v>205</v>
      </c>
      <c r="C63" s="4" t="s">
        <v>36</v>
      </c>
      <c r="D63" s="5">
        <v>1050000.0</v>
      </c>
    </row>
    <row r="64">
      <c r="A64" s="8" t="s">
        <v>267</v>
      </c>
      <c r="B64" s="4" t="s">
        <v>205</v>
      </c>
      <c r="C64" s="4" t="s">
        <v>62</v>
      </c>
      <c r="D64" s="5">
        <v>1030000.0</v>
      </c>
    </row>
    <row r="65">
      <c r="A65" s="8" t="s">
        <v>268</v>
      </c>
      <c r="B65" s="4" t="s">
        <v>205</v>
      </c>
      <c r="C65" s="4" t="s">
        <v>44</v>
      </c>
      <c r="D65" s="5">
        <v>1010000.0</v>
      </c>
    </row>
    <row r="66">
      <c r="A66" s="8" t="s">
        <v>269</v>
      </c>
      <c r="B66" s="4" t="s">
        <v>205</v>
      </c>
      <c r="C66" s="4" t="s">
        <v>20</v>
      </c>
      <c r="D66" s="5">
        <v>900000.0</v>
      </c>
    </row>
    <row r="67">
      <c r="A67" s="8" t="s">
        <v>270</v>
      </c>
      <c r="B67" s="4" t="s">
        <v>205</v>
      </c>
      <c r="C67" s="4" t="s">
        <v>62</v>
      </c>
      <c r="D67" s="5">
        <v>850000.0</v>
      </c>
    </row>
    <row r="68">
      <c r="A68" s="8" t="s">
        <v>271</v>
      </c>
      <c r="B68" s="4" t="s">
        <v>205</v>
      </c>
      <c r="C68" s="4" t="s">
        <v>48</v>
      </c>
      <c r="D68" s="5">
        <v>840000.0</v>
      </c>
    </row>
    <row r="69">
      <c r="A69" s="8" t="s">
        <v>272</v>
      </c>
      <c r="B69" s="4" t="s">
        <v>205</v>
      </c>
      <c r="C69" s="4" t="s">
        <v>58</v>
      </c>
      <c r="D69" s="5">
        <v>840000.0</v>
      </c>
    </row>
    <row r="70">
      <c r="A70" s="8" t="s">
        <v>273</v>
      </c>
      <c r="B70" s="4" t="s">
        <v>205</v>
      </c>
      <c r="C70" s="4" t="s">
        <v>38</v>
      </c>
      <c r="D70" s="5">
        <v>830000.0</v>
      </c>
    </row>
    <row r="71">
      <c r="A71" s="8" t="s">
        <v>274</v>
      </c>
      <c r="B71" s="4" t="s">
        <v>205</v>
      </c>
      <c r="C71" s="4" t="s">
        <v>52</v>
      </c>
      <c r="D71" s="5">
        <v>820000.0</v>
      </c>
    </row>
    <row r="72">
      <c r="A72" s="8" t="s">
        <v>275</v>
      </c>
      <c r="B72" s="4" t="s">
        <v>205</v>
      </c>
      <c r="C72" s="4" t="s">
        <v>70</v>
      </c>
      <c r="D72" s="5">
        <v>800000.0</v>
      </c>
    </row>
    <row r="73">
      <c r="A73" s="8" t="s">
        <v>276</v>
      </c>
      <c r="B73" s="4" t="s">
        <v>205</v>
      </c>
      <c r="C73" s="4" t="s">
        <v>36</v>
      </c>
      <c r="D73" s="5">
        <v>790000.0</v>
      </c>
    </row>
    <row r="74">
      <c r="A74" s="8" t="s">
        <v>277</v>
      </c>
      <c r="B74" s="4" t="s">
        <v>205</v>
      </c>
      <c r="C74" s="4" t="s">
        <v>20</v>
      </c>
      <c r="D74" s="5">
        <v>780000.0</v>
      </c>
    </row>
    <row r="75">
      <c r="A75" s="8" t="s">
        <v>278</v>
      </c>
      <c r="B75" s="4" t="s">
        <v>205</v>
      </c>
      <c r="C75" s="4" t="s">
        <v>44</v>
      </c>
      <c r="D75" s="5">
        <v>780000.0</v>
      </c>
    </row>
    <row r="76">
      <c r="A76" s="8" t="s">
        <v>279</v>
      </c>
      <c r="B76" s="4" t="s">
        <v>205</v>
      </c>
      <c r="C76" s="4" t="s">
        <v>52</v>
      </c>
      <c r="D76" s="5">
        <v>780000.0</v>
      </c>
    </row>
    <row r="77">
      <c r="A77" s="8" t="s">
        <v>280</v>
      </c>
      <c r="B77" s="4" t="s">
        <v>205</v>
      </c>
      <c r="C77" s="4" t="s">
        <v>34</v>
      </c>
      <c r="D77" s="5">
        <v>780000.0</v>
      </c>
    </row>
    <row r="78">
      <c r="A78" s="8" t="s">
        <v>281</v>
      </c>
      <c r="B78" s="4" t="s">
        <v>205</v>
      </c>
      <c r="C78" s="4" t="s">
        <v>16</v>
      </c>
      <c r="D78" s="5">
        <v>780000.0</v>
      </c>
    </row>
    <row r="79">
      <c r="A79" s="8" t="s">
        <v>282</v>
      </c>
      <c r="B79" s="4" t="s">
        <v>205</v>
      </c>
      <c r="C79" s="4" t="s">
        <v>26</v>
      </c>
      <c r="D79" s="5">
        <v>780000.0</v>
      </c>
    </row>
    <row r="80">
      <c r="A80" s="8" t="s">
        <v>283</v>
      </c>
      <c r="B80" s="4" t="s">
        <v>205</v>
      </c>
      <c r="C80" s="4" t="s">
        <v>58</v>
      </c>
      <c r="D80" s="5">
        <v>780000.0</v>
      </c>
    </row>
    <row r="81">
      <c r="A81" s="8" t="s">
        <v>284</v>
      </c>
      <c r="B81" s="4" t="s">
        <v>205</v>
      </c>
      <c r="C81" s="4" t="s">
        <v>46</v>
      </c>
      <c r="D81" s="5">
        <v>780000.0</v>
      </c>
    </row>
    <row r="82">
      <c r="A82" s="8" t="s">
        <v>285</v>
      </c>
      <c r="B82" s="4" t="s">
        <v>205</v>
      </c>
      <c r="C82" s="4" t="s">
        <v>70</v>
      </c>
      <c r="D82" s="5">
        <v>780000.0</v>
      </c>
    </row>
    <row r="83">
      <c r="A83" s="8" t="s">
        <v>286</v>
      </c>
      <c r="B83" s="4" t="s">
        <v>205</v>
      </c>
      <c r="C83" s="4" t="s">
        <v>6</v>
      </c>
      <c r="D83" s="5">
        <v>780000.0</v>
      </c>
    </row>
    <row r="84">
      <c r="A84" s="8" t="s">
        <v>287</v>
      </c>
      <c r="B84" s="4" t="s">
        <v>205</v>
      </c>
      <c r="C84" s="4" t="s">
        <v>48</v>
      </c>
      <c r="D84" s="5">
        <v>780000.0</v>
      </c>
    </row>
    <row r="85">
      <c r="A85" s="8" t="s">
        <v>288</v>
      </c>
      <c r="B85" s="4" t="s">
        <v>205</v>
      </c>
      <c r="C85" s="4" t="s">
        <v>44</v>
      </c>
      <c r="D85" s="5">
        <v>780000.0</v>
      </c>
    </row>
    <row r="86">
      <c r="A86" s="8" t="s">
        <v>289</v>
      </c>
      <c r="B86" s="4" t="s">
        <v>205</v>
      </c>
      <c r="C86" s="4" t="s">
        <v>22</v>
      </c>
      <c r="D86" s="5">
        <v>780000.0</v>
      </c>
    </row>
    <row r="87">
      <c r="A87" s="8" t="s">
        <v>290</v>
      </c>
      <c r="B87" s="4" t="s">
        <v>205</v>
      </c>
      <c r="C87" s="4" t="s">
        <v>42</v>
      </c>
      <c r="D87" s="5">
        <v>780000.0</v>
      </c>
    </row>
    <row r="88">
      <c r="A88" s="8" t="s">
        <v>291</v>
      </c>
      <c r="B88" s="4" t="s">
        <v>205</v>
      </c>
      <c r="C88" s="4" t="s">
        <v>46</v>
      </c>
      <c r="D88" s="5">
        <v>780000.0</v>
      </c>
    </row>
    <row r="89">
      <c r="A89" s="8" t="s">
        <v>292</v>
      </c>
      <c r="B89" s="4" t="s">
        <v>205</v>
      </c>
      <c r="C89" s="4" t="s">
        <v>12</v>
      </c>
      <c r="D89" s="5">
        <v>780000.0</v>
      </c>
    </row>
    <row r="90">
      <c r="A90" s="8" t="s">
        <v>293</v>
      </c>
      <c r="B90" s="4" t="s">
        <v>205</v>
      </c>
      <c r="C90" s="4" t="s">
        <v>32</v>
      </c>
      <c r="D90" s="5">
        <v>780000.0</v>
      </c>
    </row>
    <row r="91">
      <c r="A91" s="8" t="s">
        <v>294</v>
      </c>
      <c r="B91" s="4" t="s">
        <v>205</v>
      </c>
      <c r="C91" s="4" t="s">
        <v>26</v>
      </c>
      <c r="D91" s="5">
        <v>780000.0</v>
      </c>
    </row>
    <row r="92">
      <c r="A92" s="8" t="s">
        <v>295</v>
      </c>
      <c r="B92" s="4" t="s">
        <v>205</v>
      </c>
      <c r="C92" s="4" t="s">
        <v>36</v>
      </c>
      <c r="D92" s="5">
        <v>770000.0</v>
      </c>
    </row>
    <row r="93">
      <c r="A93" s="8" t="s">
        <v>296</v>
      </c>
      <c r="B93" s="4" t="s">
        <v>205</v>
      </c>
      <c r="C93" s="4" t="s">
        <v>8</v>
      </c>
      <c r="D93" s="5">
        <v>770000.0</v>
      </c>
    </row>
    <row r="94">
      <c r="A94" s="8" t="s">
        <v>297</v>
      </c>
      <c r="B94" s="4" t="s">
        <v>205</v>
      </c>
      <c r="C94" s="4" t="s">
        <v>64</v>
      </c>
      <c r="D94" s="5">
        <v>770000.0</v>
      </c>
    </row>
    <row r="95">
      <c r="A95" s="8" t="s">
        <v>298</v>
      </c>
      <c r="B95" s="4" t="s">
        <v>205</v>
      </c>
      <c r="C95" s="4" t="s">
        <v>12</v>
      </c>
      <c r="D95" s="5">
        <v>760000.0</v>
      </c>
    </row>
    <row r="96">
      <c r="A96" s="8" t="s">
        <v>299</v>
      </c>
      <c r="B96" s="4" t="s">
        <v>205</v>
      </c>
      <c r="C96" s="4" t="s">
        <v>38</v>
      </c>
      <c r="D96" s="5">
        <v>750000.0</v>
      </c>
    </row>
    <row r="97">
      <c r="A97" s="8" t="s">
        <v>300</v>
      </c>
      <c r="B97" s="4" t="s">
        <v>205</v>
      </c>
      <c r="C97" s="4" t="s">
        <v>8</v>
      </c>
      <c r="D97" s="5">
        <v>740000.0</v>
      </c>
    </row>
    <row r="98">
      <c r="A98" s="8" t="s">
        <v>301</v>
      </c>
      <c r="B98" s="4" t="s">
        <v>205</v>
      </c>
      <c r="C98" s="4" t="s">
        <v>10</v>
      </c>
      <c r="D98" s="5">
        <v>740000.0</v>
      </c>
    </row>
    <row r="99">
      <c r="A99" s="8" t="s">
        <v>302</v>
      </c>
      <c r="B99" s="4" t="s">
        <v>205</v>
      </c>
      <c r="C99" s="4" t="s">
        <v>38</v>
      </c>
      <c r="D99" s="5">
        <v>740000.0</v>
      </c>
    </row>
    <row r="100">
      <c r="A100" s="8" t="s">
        <v>303</v>
      </c>
      <c r="B100" s="4" t="s">
        <v>205</v>
      </c>
      <c r="C100" s="4" t="s">
        <v>67</v>
      </c>
      <c r="D100" s="5">
        <v>730000.0</v>
      </c>
    </row>
    <row r="101">
      <c r="A101" s="8" t="s">
        <v>304</v>
      </c>
      <c r="B101" s="4" t="s">
        <v>205</v>
      </c>
      <c r="C101" s="4" t="s">
        <v>56</v>
      </c>
      <c r="D101" s="5">
        <v>730000.0</v>
      </c>
    </row>
    <row r="102">
      <c r="A102" s="8" t="s">
        <v>305</v>
      </c>
      <c r="B102" s="4" t="s">
        <v>205</v>
      </c>
      <c r="C102" s="4" t="s">
        <v>58</v>
      </c>
      <c r="D102" s="5">
        <v>720000.0</v>
      </c>
    </row>
    <row r="103">
      <c r="A103" s="8" t="s">
        <v>306</v>
      </c>
      <c r="B103" s="4" t="s">
        <v>205</v>
      </c>
      <c r="C103" s="4" t="s">
        <v>30</v>
      </c>
      <c r="D103" s="5">
        <v>710000.0</v>
      </c>
    </row>
    <row r="104">
      <c r="A104" s="8" t="s">
        <v>307</v>
      </c>
      <c r="B104" s="4" t="s">
        <v>205</v>
      </c>
      <c r="C104" s="4" t="s">
        <v>16</v>
      </c>
      <c r="D104" s="5">
        <v>700000.0</v>
      </c>
    </row>
    <row r="105">
      <c r="A105" s="8" t="s">
        <v>308</v>
      </c>
      <c r="B105" s="4" t="s">
        <v>205</v>
      </c>
      <c r="C105" s="4" t="s">
        <v>62</v>
      </c>
      <c r="D105" s="5">
        <v>700000.0</v>
      </c>
    </row>
    <row r="106">
      <c r="A106" s="8" t="s">
        <v>309</v>
      </c>
      <c r="B106" s="4" t="s">
        <v>205</v>
      </c>
      <c r="C106" s="4" t="s">
        <v>54</v>
      </c>
      <c r="D106" s="5">
        <v>700000.0</v>
      </c>
    </row>
    <row r="107">
      <c r="A107" s="8" t="s">
        <v>310</v>
      </c>
      <c r="B107" s="4" t="s">
        <v>205</v>
      </c>
      <c r="C107" s="4" t="s">
        <v>12</v>
      </c>
      <c r="D107" s="5">
        <v>690000.0</v>
      </c>
    </row>
    <row r="108">
      <c r="A108" s="8" t="s">
        <v>311</v>
      </c>
      <c r="B108" s="4" t="s">
        <v>205</v>
      </c>
      <c r="C108" s="4" t="s">
        <v>56</v>
      </c>
      <c r="D108" s="5">
        <v>690000.0</v>
      </c>
    </row>
    <row r="109">
      <c r="A109" s="8" t="s">
        <v>312</v>
      </c>
      <c r="B109" s="4" t="s">
        <v>205</v>
      </c>
      <c r="C109" s="4" t="s">
        <v>26</v>
      </c>
      <c r="D109" s="5">
        <v>680000.0</v>
      </c>
    </row>
    <row r="110">
      <c r="A110" s="8" t="s">
        <v>313</v>
      </c>
      <c r="B110" s="4" t="s">
        <v>205</v>
      </c>
      <c r="C110" s="4" t="s">
        <v>56</v>
      </c>
      <c r="D110" s="5">
        <v>680000.0</v>
      </c>
    </row>
    <row r="111">
      <c r="A111" s="8" t="s">
        <v>314</v>
      </c>
      <c r="B111" s="4" t="s">
        <v>205</v>
      </c>
      <c r="C111" s="4" t="s">
        <v>6</v>
      </c>
      <c r="D111" s="5">
        <v>680000.0</v>
      </c>
    </row>
    <row r="112">
      <c r="A112" s="8" t="s">
        <v>315</v>
      </c>
      <c r="B112" s="4" t="s">
        <v>205</v>
      </c>
      <c r="C112" s="4" t="s">
        <v>60</v>
      </c>
      <c r="D112" s="5">
        <v>670000.0</v>
      </c>
    </row>
    <row r="113">
      <c r="A113" s="8" t="s">
        <v>316</v>
      </c>
      <c r="B113" s="4" t="s">
        <v>205</v>
      </c>
      <c r="C113" s="4" t="s">
        <v>48</v>
      </c>
      <c r="D113" s="5">
        <v>670000.0</v>
      </c>
    </row>
    <row r="114">
      <c r="A114" s="8" t="s">
        <v>317</v>
      </c>
      <c r="B114" s="4" t="s">
        <v>205</v>
      </c>
      <c r="C114" s="4" t="s">
        <v>34</v>
      </c>
      <c r="D114" s="5">
        <v>660000.0</v>
      </c>
    </row>
    <row r="115">
      <c r="A115" s="8" t="s">
        <v>318</v>
      </c>
      <c r="B115" s="4" t="s">
        <v>205</v>
      </c>
      <c r="C115" s="4" t="s">
        <v>64</v>
      </c>
      <c r="D115" s="5">
        <v>660000.0</v>
      </c>
    </row>
    <row r="116">
      <c r="A116" s="8" t="s">
        <v>319</v>
      </c>
      <c r="B116" s="4" t="s">
        <v>205</v>
      </c>
      <c r="C116" s="4" t="s">
        <v>26</v>
      </c>
      <c r="D116" s="5">
        <v>660000.0</v>
      </c>
    </row>
    <row r="117">
      <c r="A117" s="8" t="s">
        <v>320</v>
      </c>
      <c r="B117" s="4" t="s">
        <v>205</v>
      </c>
      <c r="C117" s="4" t="s">
        <v>62</v>
      </c>
      <c r="D117" s="5">
        <v>660000.0</v>
      </c>
    </row>
    <row r="118">
      <c r="A118" s="8" t="s">
        <v>321</v>
      </c>
      <c r="B118" s="4" t="s">
        <v>205</v>
      </c>
      <c r="C118" s="4" t="s">
        <v>48</v>
      </c>
      <c r="D118" s="5">
        <v>660000.0</v>
      </c>
    </row>
    <row r="119">
      <c r="A119" s="8" t="s">
        <v>322</v>
      </c>
      <c r="B119" s="4" t="s">
        <v>205</v>
      </c>
      <c r="C119" s="4" t="s">
        <v>28</v>
      </c>
      <c r="D119" s="5">
        <v>660000.0</v>
      </c>
    </row>
    <row r="120">
      <c r="A120" s="8" t="s">
        <v>323</v>
      </c>
      <c r="B120" s="4" t="s">
        <v>205</v>
      </c>
      <c r="C120" s="4" t="s">
        <v>14</v>
      </c>
      <c r="D120" s="5">
        <v>660000.0</v>
      </c>
    </row>
    <row r="121">
      <c r="A121" s="8" t="s">
        <v>324</v>
      </c>
      <c r="B121" s="4" t="s">
        <v>205</v>
      </c>
      <c r="C121" s="4" t="s">
        <v>8</v>
      </c>
      <c r="D121" s="5">
        <v>660000.0</v>
      </c>
    </row>
    <row r="122">
      <c r="A122" s="8" t="s">
        <v>325</v>
      </c>
      <c r="B122" s="4" t="s">
        <v>205</v>
      </c>
      <c r="C122" s="4" t="s">
        <v>32</v>
      </c>
      <c r="D122" s="5">
        <v>650000.0</v>
      </c>
    </row>
    <row r="123">
      <c r="A123" s="8" t="s">
        <v>326</v>
      </c>
      <c r="B123" s="4" t="s">
        <v>205</v>
      </c>
      <c r="C123" s="4" t="s">
        <v>64</v>
      </c>
      <c r="D123" s="5">
        <v>650000.0</v>
      </c>
    </row>
    <row r="124">
      <c r="A124" s="8" t="s">
        <v>327</v>
      </c>
      <c r="B124" s="4" t="s">
        <v>205</v>
      </c>
      <c r="C124" s="4" t="s">
        <v>14</v>
      </c>
      <c r="D124" s="5">
        <v>650000.0</v>
      </c>
    </row>
    <row r="125">
      <c r="A125" s="8" t="s">
        <v>328</v>
      </c>
      <c r="B125" s="4" t="s">
        <v>205</v>
      </c>
      <c r="C125" s="4" t="s">
        <v>48</v>
      </c>
      <c r="D125" s="5">
        <v>640000.0</v>
      </c>
    </row>
    <row r="126">
      <c r="A126" s="8" t="s">
        <v>329</v>
      </c>
      <c r="B126" s="4" t="s">
        <v>205</v>
      </c>
      <c r="C126" s="4" t="s">
        <v>14</v>
      </c>
      <c r="D126" s="5">
        <v>640000.0</v>
      </c>
    </row>
    <row r="127">
      <c r="A127" s="8" t="s">
        <v>330</v>
      </c>
      <c r="B127" s="4" t="s">
        <v>205</v>
      </c>
      <c r="C127" s="4" t="s">
        <v>22</v>
      </c>
      <c r="D127" s="5">
        <v>640000.0</v>
      </c>
    </row>
    <row r="128">
      <c r="A128" s="8" t="s">
        <v>331</v>
      </c>
      <c r="B128" s="4" t="s">
        <v>205</v>
      </c>
      <c r="C128" s="4" t="s">
        <v>14</v>
      </c>
      <c r="D128" s="5">
        <v>620000.0</v>
      </c>
    </row>
    <row r="129">
      <c r="A129" s="8" t="s">
        <v>332</v>
      </c>
      <c r="B129" s="4" t="s">
        <v>205</v>
      </c>
      <c r="C129" s="4" t="s">
        <v>56</v>
      </c>
      <c r="D129" s="5">
        <v>620000.0</v>
      </c>
    </row>
    <row r="130">
      <c r="A130" s="8" t="s">
        <v>333</v>
      </c>
      <c r="B130" s="4" t="s">
        <v>205</v>
      </c>
      <c r="C130" s="4" t="s">
        <v>18</v>
      </c>
      <c r="D130" s="5">
        <v>610000.0</v>
      </c>
    </row>
    <row r="131">
      <c r="A131" s="8" t="s">
        <v>334</v>
      </c>
      <c r="B131" s="4" t="s">
        <v>205</v>
      </c>
      <c r="C131" s="4" t="s">
        <v>12</v>
      </c>
      <c r="D131" s="5">
        <v>610000.0</v>
      </c>
    </row>
    <row r="132">
      <c r="A132" s="8" t="s">
        <v>335</v>
      </c>
      <c r="B132" s="4" t="s">
        <v>205</v>
      </c>
      <c r="C132" s="4" t="s">
        <v>46</v>
      </c>
      <c r="D132" s="5">
        <v>600000.0</v>
      </c>
    </row>
    <row r="133">
      <c r="A133" s="8" t="s">
        <v>336</v>
      </c>
      <c r="B133" s="4" t="s">
        <v>205</v>
      </c>
      <c r="C133" s="4" t="s">
        <v>20</v>
      </c>
      <c r="D133" s="5">
        <v>600000.0</v>
      </c>
    </row>
    <row r="134">
      <c r="A134" s="8" t="s">
        <v>337</v>
      </c>
      <c r="B134" s="4" t="s">
        <v>205</v>
      </c>
      <c r="C134" s="4" t="s">
        <v>58</v>
      </c>
      <c r="D134" s="5">
        <v>590000.0</v>
      </c>
    </row>
    <row r="135">
      <c r="A135" s="8" t="s">
        <v>338</v>
      </c>
      <c r="B135" s="4" t="s">
        <v>205</v>
      </c>
      <c r="C135" s="4" t="s">
        <v>70</v>
      </c>
      <c r="D135" s="5">
        <v>580000.0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75"/>
  </cols>
  <sheetData>
    <row r="1">
      <c r="A1" s="7" t="s">
        <v>0</v>
      </c>
      <c r="B1" s="2" t="s">
        <v>1</v>
      </c>
      <c r="C1" s="2" t="s">
        <v>2</v>
      </c>
      <c r="D1" s="2" t="s">
        <v>3</v>
      </c>
    </row>
    <row r="2">
      <c r="A2" s="8" t="s">
        <v>339</v>
      </c>
      <c r="B2" s="4" t="s">
        <v>340</v>
      </c>
      <c r="C2" s="4" t="s">
        <v>60</v>
      </c>
      <c r="D2" s="5">
        <v>2370000.0</v>
      </c>
    </row>
    <row r="3">
      <c r="A3" s="8" t="s">
        <v>341</v>
      </c>
      <c r="B3" s="4" t="s">
        <v>340</v>
      </c>
      <c r="C3" s="4" t="s">
        <v>58</v>
      </c>
      <c r="D3" s="5">
        <v>2140000.0</v>
      </c>
    </row>
    <row r="4">
      <c r="A4" s="8" t="s">
        <v>342</v>
      </c>
      <c r="B4" s="4" t="s">
        <v>340</v>
      </c>
      <c r="C4" s="4" t="s">
        <v>18</v>
      </c>
      <c r="D4" s="5">
        <v>1750000.0</v>
      </c>
    </row>
    <row r="5">
      <c r="A5" s="8" t="s">
        <v>343</v>
      </c>
      <c r="B5" s="4" t="s">
        <v>340</v>
      </c>
      <c r="C5" s="4" t="s">
        <v>54</v>
      </c>
      <c r="D5" s="5">
        <v>1500000.0</v>
      </c>
    </row>
    <row r="6">
      <c r="A6" s="8" t="s">
        <v>344</v>
      </c>
      <c r="B6" s="4" t="s">
        <v>340</v>
      </c>
      <c r="C6" s="4" t="s">
        <v>62</v>
      </c>
      <c r="D6" s="5">
        <v>1470000.0</v>
      </c>
    </row>
    <row r="7">
      <c r="A7" s="8" t="s">
        <v>345</v>
      </c>
      <c r="B7" s="4" t="s">
        <v>340</v>
      </c>
      <c r="C7" s="4" t="s">
        <v>40</v>
      </c>
      <c r="D7" s="5">
        <v>1440000.0</v>
      </c>
    </row>
    <row r="8">
      <c r="A8" s="8" t="s">
        <v>346</v>
      </c>
      <c r="B8" s="4" t="s">
        <v>340</v>
      </c>
      <c r="C8" s="4" t="s">
        <v>64</v>
      </c>
      <c r="D8" s="5">
        <v>1400000.0</v>
      </c>
    </row>
    <row r="9">
      <c r="A9" s="8" t="s">
        <v>347</v>
      </c>
      <c r="B9" s="4" t="s">
        <v>340</v>
      </c>
      <c r="C9" s="4" t="s">
        <v>32</v>
      </c>
      <c r="D9" s="5">
        <v>1380000.0</v>
      </c>
    </row>
    <row r="10">
      <c r="A10" s="8" t="s">
        <v>348</v>
      </c>
      <c r="B10" s="4" t="s">
        <v>340</v>
      </c>
      <c r="C10" s="4" t="s">
        <v>20</v>
      </c>
      <c r="D10" s="5">
        <v>1330000.0</v>
      </c>
    </row>
    <row r="11">
      <c r="A11" s="8" t="s">
        <v>349</v>
      </c>
      <c r="B11" s="4" t="s">
        <v>340</v>
      </c>
      <c r="C11" s="4" t="s">
        <v>22</v>
      </c>
      <c r="D11" s="5">
        <v>1310000.0</v>
      </c>
    </row>
    <row r="12">
      <c r="A12" s="8" t="s">
        <v>350</v>
      </c>
      <c r="B12" s="4" t="s">
        <v>340</v>
      </c>
      <c r="C12" s="4" t="s">
        <v>6</v>
      </c>
      <c r="D12" s="5">
        <v>1280000.0</v>
      </c>
    </row>
    <row r="13">
      <c r="A13" s="8" t="s">
        <v>351</v>
      </c>
      <c r="B13" s="4" t="s">
        <v>340</v>
      </c>
      <c r="C13" s="4" t="s">
        <v>34</v>
      </c>
      <c r="D13" s="5">
        <v>1260000.0</v>
      </c>
    </row>
    <row r="14">
      <c r="A14" s="8" t="s">
        <v>352</v>
      </c>
      <c r="B14" s="4" t="s">
        <v>340</v>
      </c>
      <c r="C14" s="4" t="s">
        <v>42</v>
      </c>
      <c r="D14" s="5">
        <v>1250000.0</v>
      </c>
    </row>
    <row r="15">
      <c r="A15" s="8" t="s">
        <v>353</v>
      </c>
      <c r="B15" s="4" t="s">
        <v>340</v>
      </c>
      <c r="C15" s="4" t="s">
        <v>16</v>
      </c>
      <c r="D15" s="5">
        <v>1240000.0</v>
      </c>
    </row>
    <row r="16">
      <c r="A16" s="8" t="s">
        <v>354</v>
      </c>
      <c r="B16" s="4" t="s">
        <v>340</v>
      </c>
      <c r="C16" s="4" t="s">
        <v>24</v>
      </c>
      <c r="D16" s="5">
        <v>1200000.0</v>
      </c>
    </row>
    <row r="17">
      <c r="A17" s="8" t="s">
        <v>355</v>
      </c>
      <c r="B17" s="4" t="s">
        <v>340</v>
      </c>
      <c r="C17" s="4" t="s">
        <v>30</v>
      </c>
      <c r="D17" s="5">
        <v>1200000.0</v>
      </c>
    </row>
    <row r="18">
      <c r="A18" s="8" t="s">
        <v>356</v>
      </c>
      <c r="B18" s="4" t="s">
        <v>340</v>
      </c>
      <c r="C18" s="4" t="s">
        <v>26</v>
      </c>
      <c r="D18" s="5">
        <v>1190000.0</v>
      </c>
    </row>
    <row r="19">
      <c r="A19" s="8" t="s">
        <v>357</v>
      </c>
      <c r="B19" s="4" t="s">
        <v>340</v>
      </c>
      <c r="C19" s="4" t="s">
        <v>8</v>
      </c>
      <c r="D19" s="5">
        <v>1160000.0</v>
      </c>
    </row>
    <row r="20">
      <c r="A20" s="8" t="s">
        <v>358</v>
      </c>
      <c r="B20" s="4" t="s">
        <v>340</v>
      </c>
      <c r="C20" s="4" t="s">
        <v>12</v>
      </c>
      <c r="D20" s="5">
        <v>1110000.0</v>
      </c>
    </row>
    <row r="21">
      <c r="A21" s="8" t="s">
        <v>359</v>
      </c>
      <c r="B21" s="4" t="s">
        <v>340</v>
      </c>
      <c r="C21" s="4" t="s">
        <v>70</v>
      </c>
      <c r="D21" s="5">
        <v>1060000.0</v>
      </c>
    </row>
    <row r="22">
      <c r="A22" s="8" t="s">
        <v>360</v>
      </c>
      <c r="B22" s="4" t="s">
        <v>340</v>
      </c>
      <c r="C22" s="4" t="s">
        <v>46</v>
      </c>
      <c r="D22" s="5">
        <v>1030000.0</v>
      </c>
    </row>
    <row r="23">
      <c r="A23" s="8" t="s">
        <v>361</v>
      </c>
      <c r="B23" s="4" t="s">
        <v>340</v>
      </c>
      <c r="C23" s="4" t="s">
        <v>44</v>
      </c>
      <c r="D23" s="5">
        <v>930000.0</v>
      </c>
    </row>
    <row r="24">
      <c r="A24" s="8" t="s">
        <v>362</v>
      </c>
      <c r="B24" s="4" t="s">
        <v>340</v>
      </c>
      <c r="C24" s="4" t="s">
        <v>50</v>
      </c>
      <c r="D24" s="5">
        <v>930000.0</v>
      </c>
    </row>
    <row r="25">
      <c r="A25" s="8" t="s">
        <v>363</v>
      </c>
      <c r="B25" s="4" t="s">
        <v>340</v>
      </c>
      <c r="C25" s="4" t="s">
        <v>38</v>
      </c>
      <c r="D25" s="5">
        <v>780000.0</v>
      </c>
    </row>
    <row r="26">
      <c r="A26" s="8" t="s">
        <v>364</v>
      </c>
      <c r="B26" s="4" t="s">
        <v>340</v>
      </c>
      <c r="C26" s="4" t="s">
        <v>14</v>
      </c>
      <c r="D26" s="5">
        <v>780000.0</v>
      </c>
    </row>
    <row r="27">
      <c r="A27" s="8" t="s">
        <v>365</v>
      </c>
      <c r="B27" s="4" t="s">
        <v>340</v>
      </c>
      <c r="C27" s="4" t="s">
        <v>28</v>
      </c>
      <c r="D27" s="5">
        <v>780000.0</v>
      </c>
    </row>
    <row r="28">
      <c r="A28" s="8" t="s">
        <v>366</v>
      </c>
      <c r="B28" s="4" t="s">
        <v>340</v>
      </c>
      <c r="C28" s="4" t="s">
        <v>20</v>
      </c>
      <c r="D28" s="5">
        <v>780000.0</v>
      </c>
    </row>
    <row r="29">
      <c r="A29" s="8" t="s">
        <v>367</v>
      </c>
      <c r="B29" s="4" t="s">
        <v>340</v>
      </c>
      <c r="C29" s="4" t="s">
        <v>16</v>
      </c>
      <c r="D29" s="5">
        <v>780000.0</v>
      </c>
    </row>
    <row r="30">
      <c r="A30" s="8" t="s">
        <v>368</v>
      </c>
      <c r="B30" s="4" t="s">
        <v>340</v>
      </c>
      <c r="C30" s="4" t="s">
        <v>36</v>
      </c>
      <c r="D30" s="5">
        <v>780000.0</v>
      </c>
    </row>
    <row r="31">
      <c r="A31" s="8" t="s">
        <v>369</v>
      </c>
      <c r="B31" s="4" t="s">
        <v>340</v>
      </c>
      <c r="C31" s="4" t="s">
        <v>52</v>
      </c>
      <c r="D31" s="5">
        <v>780000.0</v>
      </c>
    </row>
    <row r="32">
      <c r="A32" s="8" t="s">
        <v>370</v>
      </c>
      <c r="B32" s="4" t="s">
        <v>340</v>
      </c>
      <c r="C32" s="4" t="s">
        <v>34</v>
      </c>
      <c r="D32" s="5">
        <v>780000.0</v>
      </c>
    </row>
    <row r="33">
      <c r="A33" s="8" t="s">
        <v>371</v>
      </c>
      <c r="B33" s="4" t="s">
        <v>340</v>
      </c>
      <c r="C33" s="4" t="s">
        <v>70</v>
      </c>
      <c r="D33" s="5">
        <v>780000.0</v>
      </c>
    </row>
    <row r="34">
      <c r="A34" s="8" t="s">
        <v>372</v>
      </c>
      <c r="B34" s="4" t="s">
        <v>340</v>
      </c>
      <c r="C34" s="4" t="s">
        <v>67</v>
      </c>
      <c r="D34" s="5">
        <v>780000.0</v>
      </c>
    </row>
    <row r="35">
      <c r="A35" s="8" t="s">
        <v>373</v>
      </c>
      <c r="B35" s="4" t="s">
        <v>340</v>
      </c>
      <c r="C35" s="4" t="s">
        <v>28</v>
      </c>
      <c r="D35" s="5">
        <v>780000.0</v>
      </c>
    </row>
    <row r="36">
      <c r="A36" s="8" t="s">
        <v>374</v>
      </c>
      <c r="B36" s="4" t="s">
        <v>340</v>
      </c>
      <c r="C36" s="4" t="s">
        <v>26</v>
      </c>
      <c r="D36" s="5">
        <v>780000.0</v>
      </c>
    </row>
    <row r="37">
      <c r="A37" s="8" t="s">
        <v>375</v>
      </c>
      <c r="B37" s="4" t="s">
        <v>340</v>
      </c>
      <c r="C37" s="4" t="s">
        <v>10</v>
      </c>
      <c r="D37" s="5">
        <v>750000.0</v>
      </c>
    </row>
    <row r="38">
      <c r="A38" s="8" t="s">
        <v>376</v>
      </c>
      <c r="B38" s="4" t="s">
        <v>340</v>
      </c>
      <c r="C38" s="4" t="s">
        <v>6</v>
      </c>
      <c r="D38" s="5">
        <v>730000.0</v>
      </c>
    </row>
    <row r="39">
      <c r="A39" s="8" t="s">
        <v>377</v>
      </c>
      <c r="B39" s="4" t="s">
        <v>340</v>
      </c>
      <c r="C39" s="4" t="s">
        <v>44</v>
      </c>
      <c r="D39" s="5">
        <v>730000.0</v>
      </c>
    </row>
    <row r="40">
      <c r="A40" s="8" t="s">
        <v>378</v>
      </c>
      <c r="B40" s="4" t="s">
        <v>340</v>
      </c>
      <c r="C40" s="4" t="s">
        <v>18</v>
      </c>
      <c r="D40" s="5">
        <v>700000.0</v>
      </c>
    </row>
    <row r="41">
      <c r="A41" s="8" t="s">
        <v>379</v>
      </c>
      <c r="B41" s="4" t="s">
        <v>340</v>
      </c>
      <c r="C41" s="4" t="s">
        <v>67</v>
      </c>
      <c r="D41" s="5">
        <v>700000.0</v>
      </c>
    </row>
    <row r="42">
      <c r="A42" s="8" t="s">
        <v>380</v>
      </c>
      <c r="B42" s="4" t="s">
        <v>340</v>
      </c>
      <c r="C42" s="4" t="s">
        <v>48</v>
      </c>
      <c r="D42" s="5">
        <v>690000.0</v>
      </c>
    </row>
    <row r="43">
      <c r="A43" s="8" t="s">
        <v>381</v>
      </c>
      <c r="B43" s="4" t="s">
        <v>340</v>
      </c>
      <c r="C43" s="4" t="s">
        <v>58</v>
      </c>
      <c r="D43" s="5">
        <v>680000.0</v>
      </c>
    </row>
    <row r="44">
      <c r="A44" s="8" t="s">
        <v>382</v>
      </c>
      <c r="B44" s="4" t="s">
        <v>340</v>
      </c>
      <c r="C44" s="4" t="s">
        <v>48</v>
      </c>
      <c r="D44" s="5">
        <v>670000.0</v>
      </c>
    </row>
    <row r="45">
      <c r="A45" s="8" t="s">
        <v>383</v>
      </c>
      <c r="B45" s="4" t="s">
        <v>340</v>
      </c>
      <c r="C45" s="4" t="s">
        <v>67</v>
      </c>
      <c r="D45" s="5">
        <v>670000.0</v>
      </c>
    </row>
    <row r="46">
      <c r="A46" s="8" t="s">
        <v>384</v>
      </c>
      <c r="B46" s="4" t="s">
        <v>340</v>
      </c>
      <c r="C46" s="4" t="s">
        <v>14</v>
      </c>
      <c r="D46" s="5">
        <v>660000.0</v>
      </c>
    </row>
    <row r="47">
      <c r="A47" s="8" t="s">
        <v>385</v>
      </c>
      <c r="B47" s="4" t="s">
        <v>340</v>
      </c>
      <c r="C47" s="4" t="s">
        <v>28</v>
      </c>
      <c r="D47" s="5">
        <v>660000.0</v>
      </c>
    </row>
    <row r="48">
      <c r="A48" s="8" t="s">
        <v>386</v>
      </c>
      <c r="B48" s="4" t="s">
        <v>340</v>
      </c>
      <c r="C48" s="4" t="s">
        <v>30</v>
      </c>
      <c r="D48" s="5">
        <v>660000.0</v>
      </c>
    </row>
    <row r="49">
      <c r="A49" s="8" t="s">
        <v>387</v>
      </c>
      <c r="B49" s="4" t="s">
        <v>340</v>
      </c>
      <c r="C49" s="4" t="s">
        <v>28</v>
      </c>
      <c r="D49" s="5">
        <v>660000.0</v>
      </c>
    </row>
    <row r="50">
      <c r="A50" s="8" t="s">
        <v>388</v>
      </c>
      <c r="B50" s="4" t="s">
        <v>340</v>
      </c>
      <c r="C50" s="4" t="s">
        <v>14</v>
      </c>
      <c r="D50" s="5">
        <v>660000.0</v>
      </c>
    </row>
    <row r="51">
      <c r="A51" s="8" t="s">
        <v>389</v>
      </c>
      <c r="B51" s="4" t="s">
        <v>340</v>
      </c>
      <c r="C51" s="4" t="s">
        <v>52</v>
      </c>
      <c r="D51" s="5">
        <v>650000.0</v>
      </c>
    </row>
    <row r="52">
      <c r="A52" s="8" t="s">
        <v>390</v>
      </c>
      <c r="B52" s="4" t="s">
        <v>340</v>
      </c>
      <c r="C52" s="4" t="s">
        <v>60</v>
      </c>
      <c r="D52" s="5">
        <v>650000.0</v>
      </c>
    </row>
    <row r="53">
      <c r="A53" s="8" t="s">
        <v>391</v>
      </c>
      <c r="B53" s="4" t="s">
        <v>340</v>
      </c>
      <c r="C53" s="4" t="s">
        <v>42</v>
      </c>
      <c r="D53" s="5">
        <v>630000.0</v>
      </c>
    </row>
    <row r="54">
      <c r="A54" s="8" t="s">
        <v>392</v>
      </c>
      <c r="B54" s="4" t="s">
        <v>340</v>
      </c>
      <c r="C54" s="4" t="s">
        <v>56</v>
      </c>
      <c r="D54" s="5">
        <v>610000.0</v>
      </c>
    </row>
    <row r="55">
      <c r="A55" s="8" t="s">
        <v>393</v>
      </c>
      <c r="B55" s="4" t="s">
        <v>340</v>
      </c>
      <c r="C55" s="4" t="s">
        <v>32</v>
      </c>
      <c r="D55" s="5">
        <v>610000.0</v>
      </c>
    </row>
    <row r="56">
      <c r="A56" s="8" t="s">
        <v>394</v>
      </c>
      <c r="B56" s="4" t="s">
        <v>340</v>
      </c>
      <c r="C56" s="4" t="s">
        <v>40</v>
      </c>
      <c r="D56" s="5">
        <v>600000.0</v>
      </c>
    </row>
    <row r="57">
      <c r="A57" s="8" t="s">
        <v>395</v>
      </c>
      <c r="B57" s="4" t="s">
        <v>340</v>
      </c>
      <c r="C57" s="4" t="s">
        <v>42</v>
      </c>
      <c r="D57" s="5">
        <v>600000.0</v>
      </c>
    </row>
    <row r="58">
      <c r="A58" s="8" t="s">
        <v>396</v>
      </c>
      <c r="B58" s="4" t="s">
        <v>340</v>
      </c>
      <c r="C58" s="4" t="s">
        <v>64</v>
      </c>
      <c r="D58" s="5">
        <v>580000.0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88"/>
  </cols>
  <sheetData>
    <row r="1">
      <c r="A1" s="7" t="s">
        <v>0</v>
      </c>
      <c r="B1" s="2" t="s">
        <v>1</v>
      </c>
      <c r="C1" s="2" t="s">
        <v>2</v>
      </c>
      <c r="D1" s="2" t="s">
        <v>3</v>
      </c>
    </row>
    <row r="2">
      <c r="A2" s="8" t="s">
        <v>397</v>
      </c>
      <c r="B2" s="4" t="s">
        <v>398</v>
      </c>
      <c r="C2" s="4" t="s">
        <v>22</v>
      </c>
      <c r="D2" s="5">
        <v>1200000.0</v>
      </c>
    </row>
    <row r="3">
      <c r="A3" s="8" t="s">
        <v>399</v>
      </c>
      <c r="B3" s="4" t="s">
        <v>398</v>
      </c>
      <c r="C3" s="4" t="s">
        <v>46</v>
      </c>
      <c r="D3" s="5">
        <v>1100000.0</v>
      </c>
    </row>
    <row r="4">
      <c r="A4" s="8" t="s">
        <v>400</v>
      </c>
      <c r="B4" s="4" t="s">
        <v>398</v>
      </c>
      <c r="C4" s="4" t="s">
        <v>44</v>
      </c>
      <c r="D4" s="5">
        <v>1060000.0</v>
      </c>
    </row>
    <row r="5">
      <c r="A5" s="8" t="s">
        <v>401</v>
      </c>
      <c r="B5" s="4" t="s">
        <v>398</v>
      </c>
      <c r="C5" s="4" t="s">
        <v>24</v>
      </c>
      <c r="D5" s="5">
        <v>1040000.0</v>
      </c>
    </row>
    <row r="6">
      <c r="A6" s="8" t="s">
        <v>402</v>
      </c>
      <c r="B6" s="4" t="s">
        <v>398</v>
      </c>
      <c r="C6" s="4" t="s">
        <v>20</v>
      </c>
      <c r="D6" s="5">
        <v>1020000.0</v>
      </c>
    </row>
    <row r="7">
      <c r="A7" s="8" t="s">
        <v>403</v>
      </c>
      <c r="B7" s="4" t="s">
        <v>398</v>
      </c>
      <c r="C7" s="4" t="s">
        <v>34</v>
      </c>
      <c r="D7" s="5">
        <v>1000000.0</v>
      </c>
    </row>
    <row r="8">
      <c r="A8" s="8" t="s">
        <v>404</v>
      </c>
      <c r="B8" s="4" t="s">
        <v>398</v>
      </c>
      <c r="C8" s="4" t="s">
        <v>50</v>
      </c>
      <c r="D8" s="5">
        <v>980000.0</v>
      </c>
    </row>
    <row r="9">
      <c r="A9" s="8" t="s">
        <v>405</v>
      </c>
      <c r="B9" s="4" t="s">
        <v>398</v>
      </c>
      <c r="C9" s="4" t="s">
        <v>12</v>
      </c>
      <c r="D9" s="5">
        <v>960000.0</v>
      </c>
    </row>
    <row r="10">
      <c r="A10" s="8" t="s">
        <v>406</v>
      </c>
      <c r="B10" s="4" t="s">
        <v>398</v>
      </c>
      <c r="C10" s="4" t="s">
        <v>28</v>
      </c>
      <c r="D10" s="5">
        <v>940000.0</v>
      </c>
    </row>
    <row r="11">
      <c r="A11" s="8" t="s">
        <v>407</v>
      </c>
      <c r="B11" s="4" t="s">
        <v>398</v>
      </c>
      <c r="C11" s="4" t="s">
        <v>32</v>
      </c>
      <c r="D11" s="5">
        <v>920000.0</v>
      </c>
    </row>
    <row r="12">
      <c r="A12" s="8" t="s">
        <v>408</v>
      </c>
      <c r="B12" s="4" t="s">
        <v>398</v>
      </c>
      <c r="C12" s="4" t="s">
        <v>67</v>
      </c>
      <c r="D12" s="5">
        <v>900000.0</v>
      </c>
    </row>
    <row r="13">
      <c r="A13" s="8" t="s">
        <v>409</v>
      </c>
      <c r="B13" s="4" t="s">
        <v>398</v>
      </c>
      <c r="C13" s="4" t="s">
        <v>38</v>
      </c>
      <c r="D13" s="5">
        <v>880000.0</v>
      </c>
    </row>
    <row r="14">
      <c r="A14" s="8" t="s">
        <v>410</v>
      </c>
      <c r="B14" s="4" t="s">
        <v>398</v>
      </c>
      <c r="C14" s="4" t="s">
        <v>54</v>
      </c>
      <c r="D14" s="5">
        <v>860000.0</v>
      </c>
    </row>
    <row r="15">
      <c r="A15" s="8" t="s">
        <v>411</v>
      </c>
      <c r="B15" s="4" t="s">
        <v>398</v>
      </c>
      <c r="C15" s="4" t="s">
        <v>36</v>
      </c>
      <c r="D15" s="5">
        <v>840000.0</v>
      </c>
    </row>
    <row r="16">
      <c r="A16" s="8" t="s">
        <v>412</v>
      </c>
      <c r="B16" s="4" t="s">
        <v>398</v>
      </c>
      <c r="C16" s="4" t="s">
        <v>18</v>
      </c>
      <c r="D16" s="5">
        <v>820000.0</v>
      </c>
    </row>
    <row r="17">
      <c r="A17" s="8" t="s">
        <v>413</v>
      </c>
      <c r="B17" s="4" t="s">
        <v>398</v>
      </c>
      <c r="C17" s="4" t="s">
        <v>64</v>
      </c>
      <c r="D17" s="5">
        <v>780000.0</v>
      </c>
    </row>
    <row r="18">
      <c r="A18" s="8" t="s">
        <v>414</v>
      </c>
      <c r="B18" s="4" t="s">
        <v>398</v>
      </c>
      <c r="C18" s="4" t="s">
        <v>10</v>
      </c>
      <c r="D18" s="5">
        <v>760000.0</v>
      </c>
    </row>
    <row r="19">
      <c r="A19" s="8" t="s">
        <v>415</v>
      </c>
      <c r="B19" s="4" t="s">
        <v>398</v>
      </c>
      <c r="C19" s="4" t="s">
        <v>8</v>
      </c>
      <c r="D19" s="5">
        <v>750000.0</v>
      </c>
    </row>
    <row r="20">
      <c r="A20" s="8" t="s">
        <v>416</v>
      </c>
      <c r="B20" s="4" t="s">
        <v>398</v>
      </c>
      <c r="C20" s="4" t="s">
        <v>6</v>
      </c>
      <c r="D20" s="5">
        <v>750000.0</v>
      </c>
    </row>
    <row r="21">
      <c r="A21" s="8" t="s">
        <v>417</v>
      </c>
      <c r="B21" s="4" t="s">
        <v>398</v>
      </c>
      <c r="C21" s="4" t="s">
        <v>40</v>
      </c>
      <c r="D21" s="5">
        <v>750000.0</v>
      </c>
    </row>
    <row r="22">
      <c r="A22" s="8" t="s">
        <v>418</v>
      </c>
      <c r="B22" s="4" t="s">
        <v>398</v>
      </c>
      <c r="C22" s="4" t="s">
        <v>30</v>
      </c>
      <c r="D22" s="5">
        <v>750000.0</v>
      </c>
    </row>
    <row r="23">
      <c r="A23" s="8" t="s">
        <v>419</v>
      </c>
      <c r="B23" s="4" t="s">
        <v>398</v>
      </c>
      <c r="C23" s="4" t="s">
        <v>42</v>
      </c>
      <c r="D23" s="5">
        <v>750000.0</v>
      </c>
    </row>
    <row r="24">
      <c r="A24" s="8" t="s">
        <v>420</v>
      </c>
      <c r="B24" s="4" t="s">
        <v>398</v>
      </c>
      <c r="C24" s="4" t="s">
        <v>52</v>
      </c>
      <c r="D24" s="5">
        <v>750000.0</v>
      </c>
    </row>
    <row r="25">
      <c r="A25" s="8" t="s">
        <v>421</v>
      </c>
      <c r="B25" s="4" t="s">
        <v>398</v>
      </c>
      <c r="C25" s="4" t="s">
        <v>60</v>
      </c>
      <c r="D25" s="5">
        <v>740000.0</v>
      </c>
    </row>
    <row r="26">
      <c r="A26" s="8" t="s">
        <v>422</v>
      </c>
      <c r="B26" s="4" t="s">
        <v>398</v>
      </c>
      <c r="C26" s="4" t="s">
        <v>26</v>
      </c>
      <c r="D26" s="5">
        <v>740000.0</v>
      </c>
    </row>
    <row r="27">
      <c r="A27" s="8" t="s">
        <v>423</v>
      </c>
      <c r="B27" s="4" t="s">
        <v>398</v>
      </c>
      <c r="C27" s="4" t="s">
        <v>16</v>
      </c>
      <c r="D27" s="5">
        <v>740000.0</v>
      </c>
    </row>
    <row r="28">
      <c r="A28" s="8" t="s">
        <v>424</v>
      </c>
      <c r="B28" s="4" t="s">
        <v>398</v>
      </c>
      <c r="C28" s="4" t="s">
        <v>48</v>
      </c>
      <c r="D28" s="5">
        <v>730000.0</v>
      </c>
    </row>
    <row r="29">
      <c r="A29" s="8" t="s">
        <v>425</v>
      </c>
      <c r="B29" s="4" t="s">
        <v>398</v>
      </c>
      <c r="C29" s="4" t="s">
        <v>58</v>
      </c>
      <c r="D29" s="5">
        <v>730000.0</v>
      </c>
    </row>
    <row r="30">
      <c r="A30" s="8" t="s">
        <v>426</v>
      </c>
      <c r="B30" s="4" t="s">
        <v>398</v>
      </c>
      <c r="C30" s="4" t="s">
        <v>14</v>
      </c>
      <c r="D30" s="5">
        <v>730000.0</v>
      </c>
    </row>
    <row r="31">
      <c r="A31" s="8" t="s">
        <v>427</v>
      </c>
      <c r="B31" s="4" t="s">
        <v>398</v>
      </c>
      <c r="C31" s="4" t="s">
        <v>56</v>
      </c>
      <c r="D31" s="5">
        <v>720000.0</v>
      </c>
    </row>
    <row r="32">
      <c r="A32" s="8" t="s">
        <v>428</v>
      </c>
      <c r="B32" s="4" t="s">
        <v>398</v>
      </c>
      <c r="C32" s="4" t="s">
        <v>62</v>
      </c>
      <c r="D32" s="5">
        <v>720000.0</v>
      </c>
    </row>
    <row r="33">
      <c r="A33" s="8" t="s">
        <v>429</v>
      </c>
      <c r="B33" s="4" t="s">
        <v>398</v>
      </c>
      <c r="C33" s="4" t="s">
        <v>70</v>
      </c>
      <c r="D33" s="5">
        <v>720000.0</v>
      </c>
    </row>
  </sheetData>
  <drawing r:id="rId1"/>
</worksheet>
</file>